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Roy\Desktop\02 总决赛路演分组\"/>
    </mc:Choice>
  </mc:AlternateContent>
  <xr:revisionPtr revIDLastSave="0" documentId="13_ncr:1_{CDAF2C5D-57A5-49B4-ADC7-9331C56BE43E}" xr6:coauthVersionLast="46" xr6:coauthVersionMax="47" xr10:uidLastSave="{00000000-0000-0000-0000-000000000000}"/>
  <bookViews>
    <workbookView xWindow="5550" yWindow="330" windowWidth="15645" windowHeight="14025" xr2:uid="{00000000-000D-0000-FFFF-FFFF00000000}"/>
  </bookViews>
  <sheets>
    <sheet name="02现场路演分组" sheetId="21" r:id="rId1"/>
  </sheets>
  <definedNames>
    <definedName name="_xlnm._FilterDatabase" localSheetId="0" hidden="1">'02现场路演分组'!$B$2:$Y$2</definedName>
    <definedName name="_xlnm.Print_Titles" localSheetId="0">'02现场路演分组'!$1:$2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<sst xmlns="http://schemas.openxmlformats.org/spreadsheetml/2006/main" count="118" uniqueCount="91">
  <si>
    <t>项目名称</t>
  </si>
  <si>
    <t>参赛赛道</t>
  </si>
  <si>
    <t>路演分组</t>
    <phoneticPr fontId="1" type="noConversion"/>
  </si>
  <si>
    <t>下载地址</t>
    <phoneticPr fontId="1" type="noConversion"/>
  </si>
  <si>
    <t>未提交路演材料</t>
    <phoneticPr fontId="1" type="noConversion"/>
  </si>
  <si>
    <t>红旅赛道</t>
  </si>
  <si>
    <t>第12组 01号</t>
  </si>
  <si>
    <t>中国梦.吉林红—“红旅之翼”公益团队助力乡村振兴发展</t>
  </si>
  <si>
    <t>74-长春大学旅游学院-中国梦.吉林红—“红旅之翼”公益团队助力乡村振兴发展.rar</t>
  </si>
  <si>
    <t>第12组 02号</t>
  </si>
  <si>
    <t>N+红色大数据记忆推广平台</t>
  </si>
  <si>
    <t>81  长春光华学院  N+红色大数据记忆推广平台.rar</t>
  </si>
  <si>
    <t>第12组 03号</t>
  </si>
  <si>
    <t>“救在身边，自救互救”公益项目</t>
  </si>
  <si>
    <t>63+吉林医药学院+“救在身边，自救互救”公益项目（红旅赛道）.rar</t>
  </si>
  <si>
    <t>第12组 04号</t>
  </si>
  <si>
    <t>研学旅行服务提供商——助力四平蔡家乡村振兴</t>
  </si>
  <si>
    <t>第12组 05号</t>
  </si>
  <si>
    <t>杏林·蓝光——助力糖尿病公益服务新征程</t>
  </si>
  <si>
    <t>89+长春中医药大学+杏林·蓝光——助力糖尿病公益服务新征程.rar</t>
  </si>
  <si>
    <t>第12组 06号</t>
  </si>
  <si>
    <t>博仁行动:乡镇医疗帮扶振兴模式</t>
  </si>
  <si>
    <t>68+延边大学+博仁行动：乡镇医疗帮扶振兴模式.rar</t>
  </si>
  <si>
    <t>第12组 07号</t>
  </si>
  <si>
    <t>薪火“乡”传——驻村规划师陪伴式乡建构建乡村振兴新范式</t>
  </si>
  <si>
    <t>52+吉林建筑大学+薪火“乡”传——驻村规划师陪伴式乡建构建乡村振兴新范式.rar</t>
  </si>
  <si>
    <t>第12组 08号</t>
  </si>
  <si>
    <t>新农科运——基于GPS定位系统和三维模拟器的智农物流构建项目</t>
  </si>
  <si>
    <t>82长春建筑学院新农科运——基于GPS定位系统和三维模拟器的智农物流构建项目.rar</t>
  </si>
  <si>
    <t>第12组 09号</t>
  </si>
  <si>
    <t>“白山松水”湿地使者环保项目</t>
  </si>
  <si>
    <t>60吉林外国语大学“白山松水”湿地使者环保项目.rar</t>
  </si>
  <si>
    <t>第12组 10号</t>
  </si>
  <si>
    <t>艺产益农——专注红色文化传播与乡村振兴</t>
  </si>
  <si>
    <t>79  长春工程学院  艺产益农.rar</t>
  </si>
  <si>
    <t>第12组 11号</t>
  </si>
  <si>
    <t>云教-乡村文化振兴云课堂</t>
  </si>
  <si>
    <t>67通化师范学院云教-乡村文化振兴云课堂.rar</t>
  </si>
  <si>
    <t>第12组 12号</t>
  </si>
  <si>
    <t>译言益行—国内首支大学生多语种翻译公益团队</t>
  </si>
  <si>
    <t>62  吉林外国语大学  译言益行—国内首支大学生多语种翻译公益团队.rar</t>
  </si>
  <si>
    <t>第12组 13号</t>
  </si>
  <si>
    <t>蒲公英公益服务团</t>
  </si>
  <si>
    <t>第12组 14号</t>
  </si>
  <si>
    <t>微爱“瞳”行—青少年眼健康公益项目</t>
  </si>
  <si>
    <t>40-白城医学高等专科学校-微爱“瞳”行—青少年眼健康公益项目.rar</t>
  </si>
  <si>
    <t>第12组 15号</t>
  </si>
  <si>
    <t>莓益甜</t>
  </si>
  <si>
    <t>72+长春大学旅游学院+莓益甜.rar</t>
  </si>
  <si>
    <t>第12组 16号</t>
  </si>
  <si>
    <t>心“爱”同行——心智障碍者家庭社交就业模式领航者</t>
  </si>
  <si>
    <t>88  长春中医药大学  心“爱”同行—心智障碍者家庭社交就业模式领航者.rar</t>
  </si>
  <si>
    <t>第12组 17号</t>
  </si>
  <si>
    <t>最后“医”公里社区中医诊疗服务医站</t>
  </si>
  <si>
    <t>最后“医”公里社区中医诊疗服务医站.rar</t>
  </si>
  <si>
    <t>第12组 18号</t>
  </si>
  <si>
    <t>葡萄沟里的葡萄营养师</t>
  </si>
  <si>
    <t>第12组 19号</t>
  </si>
  <si>
    <t>心旅益行乡村少年成长计划</t>
  </si>
  <si>
    <t>61吉林外国语大学心旅益行乡村少年成长计划(1).rar</t>
  </si>
  <si>
    <t>第12组 20号</t>
  </si>
  <si>
    <t>吉村新语</t>
  </si>
  <si>
    <t>51-吉林建筑大学-吉村新语.rar</t>
  </si>
  <si>
    <t>第12组 21号</t>
  </si>
  <si>
    <t>“文养大学堂”老年教育项目</t>
  </si>
  <si>
    <t>47+吉林广播电视大学“+文养大学堂”老年教育项目.rar</t>
  </si>
  <si>
    <t>第12组 22号</t>
  </si>
  <si>
    <t>印象乡村红旅项目</t>
  </si>
  <si>
    <t>70-延边大学-印象乡村红旅项目.rar</t>
  </si>
  <si>
    <t>第12组 23号</t>
  </si>
  <si>
    <t>基于百姓合理用药科普的微视频制作与推广</t>
  </si>
  <si>
    <t>65＋吉林医药学院＋基于百姓合理用药科普的微视频制作与推广＋青红赛道.rar</t>
  </si>
  <si>
    <t>第12组 24号</t>
  </si>
  <si>
    <t>黑木耳菌包量产无人车间</t>
  </si>
  <si>
    <t>49+吉林化工学院+黑木耳菌包量产无人车间.rar</t>
  </si>
  <si>
    <t>第12组 25号</t>
  </si>
  <si>
    <t>折翼天使助飞</t>
  </si>
  <si>
    <t>80 长春工程学院 折翼天使助飞.rar</t>
  </si>
  <si>
    <t>第12组 26号</t>
  </si>
  <si>
    <t>科技e+乡村振兴技术服务平台</t>
  </si>
  <si>
    <t>7-吉林农业大学-科技e+乡村振兴技术服务平台.rar</t>
  </si>
  <si>
    <t>第12组 27号</t>
  </si>
  <si>
    <t>红色动漫IP原创项目  动漫知“四史”妙笔绘初心</t>
  </si>
  <si>
    <t>44  吉林动画学院  红色动漫IP原创项目  动漫知“四史”妙笔绘初心.rar</t>
  </si>
  <si>
    <t>第12组 28号</t>
  </si>
  <si>
    <t>草柳编织助农培训</t>
  </si>
  <si>
    <t>66+吉林艺术学院+草柳编织助农培训.rar</t>
  </si>
  <si>
    <t>第12组 29号</t>
  </si>
  <si>
    <t>“医助”大学生乡村振兴服务队</t>
  </si>
  <si>
    <t>64＋吉林医药学院＋“医助”大学生乡村振兴医疗服务队.rar</t>
  </si>
  <si>
    <t>“建行杯”第七届吉林省“互联网+” 大学生创新创业大赛路演项目材料下载表（第12组）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</si>
</sst>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2"/>
      <scheme val="minor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u/>
      <sz val="12"/>
      <color indexed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/>
    <xf numFmtId="0" fontId="2" fillId="0" borderId="0"/>
  </cellStyleXfs>
  <cellXfs count="9">
    <xf numFmtId="0" fontId="0" fillId="0" borderId="0" xfId="0"/>
    <xf numFmtId="0" fontId="8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</cellXfs>
  <cellStyles count="7">
    <cellStyle name="常规" xfId="0" builtinId="0"/>
    <cellStyle name="常规 2" xfId="2" xr:uid="{17693BFA-87AB-4DE2-A6F2-D6A612B65CC0}"/>
    <cellStyle name="常规 2 2" xfId="3" xr:uid="{B806B0FD-2CE1-4333-B630-0CDA038525B4}"/>
    <cellStyle name="常规 3" xfId="4" xr:uid="{F823ADCF-E638-44BF-A50D-01EFCD504ED4}"/>
    <cellStyle name="常规 4" xfId="6" xr:uid="{5FA97F41-99E9-4E75-977D-9F2F2CFC30F0}"/>
    <cellStyle name="常规 5" xfId="5" xr:uid="{14AE3760-F884-466A-B112-11FC9A028170}"/>
    <cellStyle name="常规 9" xfId="1" xr:uid="{CE45263E-C66A-42FD-B2B3-286E05EC1A9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ffice.chaoxing.com/front/open/data/export/download?fileName=62++%E5%90%89%E6%9E%97%E5%A4%96%E5%9B%BD%E8%AF%AD%E5%A4%A7%E5%AD%A6++%E8%AF%91%E8%A8%80%E7%9B%8A%E8%A1%8C%E2%80%94%E5%9B%BD%E5%86%85%E9%A6%96%E6%94%AF%E5%A4%A7%E5%AD%A6%E7%94%9F%E5%A4%9A%E8%AF%AD%E7%A7%8D%E7%BF%BB%E8%AF%91%E5%85%AC%E7%9B%8A%E5%9B%A2%E9%98%9F.rar&amp;objectid=144cac744b6d5cefa6d2e0a8d2142177&amp;suffix=rar" TargetMode="External"/><Relationship Id="rId13" Type="http://schemas.openxmlformats.org/officeDocument/2006/relationships/hyperlink" Target="https://office.chaoxing.com/front/open/data/export/download?fileName=60%E5%90%89%E6%9E%97%E5%A4%96%E5%9B%BD%E8%AF%AD%E5%A4%A7%E5%AD%A6%E2%80%9C%E7%99%BD%E5%B1%B1%E6%9D%BE%E6%B0%B4%E2%80%9D%E6%B9%BF%E5%9C%B0%E4%BD%BF%E8%80%85%E7%8E%AF%E4%BF%9D%E9%A1%B9%E7%9B%AE.rar&amp;objectid=f61596654f2724199dba6ca6e002c783&amp;suffix=rar" TargetMode="External"/><Relationship Id="rId18" Type="http://schemas.openxmlformats.org/officeDocument/2006/relationships/hyperlink" Target="https://office.chaoxing.com/front/open/data/export/download?fileName=88++%E9%95%BF%E6%98%A5%E4%B8%AD%E5%8C%BB%E8%8D%AF%E5%A4%A7%E5%AD%A6++%E5%BF%83%E2%80%9C%E7%88%B1%E2%80%9D%E5%90%8C%E8%A1%8C%E2%80%94%E5%BF%83%E6%99%BA%E9%9A%9C%E7%A2%8D%E8%80%85%E5%AE%B6%E5%BA%AD%E7%A4%BE%E4%BA%A4%E5%B0%B1%E4%B8%9A%E6%A8%A1%E5%BC%8F%E9%A2%86%E8%88%AA%E8%80%85.rar&amp;objectid=f7e198b954b853872e580c39684b9d16&amp;suffix=rar" TargetMode="External"/><Relationship Id="rId26" Type="http://schemas.openxmlformats.org/officeDocument/2006/relationships/hyperlink" Target="https://office.chaoxing.com/front/open/data/export/download?fileName=74-%E9%95%BF%E6%98%A5%E5%A4%A7%E5%AD%A6%E6%97%85%E6%B8%B8%E5%AD%A6%E9%99%A2-%E4%B8%AD%E5%9B%BD%E6%A2%A6.%E5%90%89%E6%9E%97%E7%BA%A2%E2%80%94%E2%80%9C%E7%BA%A2%E6%97%85%E4%B9%8B%E7%BF%BC%E2%80%9D%E5%85%AC%E7%9B%8A%E5%9B%A2%E9%98%9F%E5%8A%A9%E5%8A%9B%E4%B9%A1%E6%9D%91%E6%8C%AF%E5%85%B4%E5%8F%91%E5%B1%95.rar&amp;objectid=a146b842e8804ec473c579f5ffadb084&amp;suffix=rar" TargetMode="External"/><Relationship Id="rId3" Type="http://schemas.openxmlformats.org/officeDocument/2006/relationships/hyperlink" Target="https://office.chaoxing.com/front/open/data/export/download?fileName=80+%E9%95%BF%E6%98%A5%E5%B7%A5%E7%A8%8B%E5%AD%A6%E9%99%A2+%E6%8A%98%E7%BF%BC%E5%A4%A9%E4%BD%BF%E5%8A%A9%E9%A3%9E.rar&amp;objectid=4655c33e1e59be39ec0f72055bdcfb68&amp;suffix=rar" TargetMode="External"/><Relationship Id="rId21" Type="http://schemas.openxmlformats.org/officeDocument/2006/relationships/hyperlink" Target="https://office.chaoxing.com/front/open/data/export/download?fileName=63%2B%E5%90%89%E6%9E%97%E5%8C%BB%E8%8D%AF%E5%AD%A6%E9%99%A2%2B%E2%80%9C%E6%95%91%E5%9C%A8%E8%BA%AB%E8%BE%B9%EF%BC%8C%E8%87%AA%E6%95%91%E4%BA%92%E6%95%91%E2%80%9D%E5%85%AC%E7%9B%8A%E9%A1%B9%E7%9B%AE%EF%BC%88%E7%BA%A2%E6%97%85%E8%B5%9B%E9%81%93%EF%BC%89.rar&amp;objectid=264f2f65058a55ce7c61f7067ea2c250&amp;suffix=rar" TargetMode="External"/><Relationship Id="rId7" Type="http://schemas.openxmlformats.org/officeDocument/2006/relationships/hyperlink" Target="https://office.chaoxing.com/front/open/data/export/download?fileName=52%2B%E5%90%89%E6%9E%97%E5%BB%BA%E7%AD%91%E5%A4%A7%E5%AD%A6%2B%E8%96%AA%E7%81%AB%E2%80%9C%E4%B9%A1%E2%80%9D%E4%BC%A0%E2%80%94%E2%80%94%E9%A9%BB%E6%9D%91%E8%A7%84%E5%88%92%E5%B8%88%E9%99%AA%E4%BC%B4%E5%BC%8F%E4%B9%A1%E5%BB%BA%E6%9E%84%E5%BB%BA%E4%B9%A1%E6%9D%91%E6%8C%AF%E5%85%B4%E6%96%B0%E8%8C%83%E5%BC%8F.rar&amp;objectid=fbf667e04ab4399f34bd73cffc5acf5f&amp;suffix=rar" TargetMode="External"/><Relationship Id="rId12" Type="http://schemas.openxmlformats.org/officeDocument/2006/relationships/hyperlink" Target="https://office.chaoxing.com/front/open/data/export/download?fileName=68%2B%E5%BB%B6%E8%BE%B9%E5%A4%A7%E5%AD%A6%2B%E5%8D%9A%E4%BB%81%E8%A1%8C%E5%8A%A8%EF%BC%9A%E4%B9%A1%E9%95%87%E5%8C%BB%E7%96%97%E5%B8%AE%E6%89%B6%E6%8C%AF%E5%85%B4%E6%A8%A1%E5%BC%8F.rar&amp;objectid=60d4f2c91b2c3cee94bfb6147778c180&amp;suffix=rar" TargetMode="External"/><Relationship Id="rId17" Type="http://schemas.openxmlformats.org/officeDocument/2006/relationships/hyperlink" Target="https://office.chaoxing.com/front/open/data/export/download?fileName=%E6%9C%80%E5%90%8E%E2%80%9C%E5%8C%BB%E2%80%9D%E5%85%AC%E9%87%8C%E7%A4%BE%E5%8C%BA%E4%B8%AD%E5%8C%BB%E8%AF%8A%E7%96%97%E6%9C%8D%E5%8A%A1%E5%8C%BB%E7%AB%99.rar&amp;objectid=2167e5019dd8b6620b95ddae080196c9&amp;suffix=rar" TargetMode="External"/><Relationship Id="rId25" Type="http://schemas.openxmlformats.org/officeDocument/2006/relationships/hyperlink" Target="https://office.chaoxing.com/front/open/data/export/download?fileName=7-%E5%90%89%E6%9E%97%E5%86%9C%E4%B8%9A%E5%A4%A7%E5%AD%A6-%E7%A7%91%E6%8A%80e%2B%E4%B9%A1%E6%9D%91%E6%8C%AF%E5%85%B4%E6%8A%80%E6%9C%AF%E6%9C%8D%E5%8A%A1%E5%B9%B3%E5%8F%B0.rar&amp;objectid=3f26b2ebb7bff69501111da362a8d0dd&amp;suffix=rar" TargetMode="External"/><Relationship Id="rId2" Type="http://schemas.openxmlformats.org/officeDocument/2006/relationships/hyperlink" Target="https://office.chaoxing.com/front/open/data/export/download?fileName=44++%E5%90%89%E6%9E%97%E5%8A%A8%E7%94%BB%E5%AD%A6%E9%99%A2++%E7%BA%A2%E8%89%B2%E5%8A%A8%E6%BC%ABIP%E5%8E%9F%E5%88%9B%E9%A1%B9%E7%9B%AE++%E5%8A%A8%E6%BC%AB%E7%9F%A5%E2%80%9C%E5%9B%9B%E5%8F%B2%E2%80%9D%E5%A6%99%E7%AC%94%E7%BB%98%E5%88%9D%E5%BF%83.rar&amp;objectid=f9edea0c4ecc2f50d5a618ef5c453fbd&amp;suffix=rar" TargetMode="External"/><Relationship Id="rId16" Type="http://schemas.openxmlformats.org/officeDocument/2006/relationships/hyperlink" Target="https://office.chaoxing.com/front/open/data/export/download?fileName=66%2B%E5%90%89%E6%9E%97%E8%89%BA%E6%9C%AF%E5%AD%A6%E9%99%A2%2B%E8%8D%89%E6%9F%B3%E7%BC%96%E7%BB%87%E5%8A%A9%E5%86%9C%E5%9F%B9%E8%AE%AD.rar&amp;objectid=b5336129016fc45137a66d36d08f2564&amp;suffix=rar" TargetMode="External"/><Relationship Id="rId20" Type="http://schemas.openxmlformats.org/officeDocument/2006/relationships/hyperlink" Target="https://office.chaoxing.com/front/open/data/export/download?fileName=70-%E5%BB%B6%E8%BE%B9%E5%A4%A7%E5%AD%A6-%E5%8D%B0%E8%B1%A1%E4%B9%A1%E6%9D%91%E7%BA%A2%E6%97%85%E9%A1%B9%E7%9B%AE.rar&amp;objectid=92c28e4afa5bdbfd6093ec57fb76e256&amp;suffix=rar" TargetMode="External"/><Relationship Id="rId1" Type="http://schemas.openxmlformats.org/officeDocument/2006/relationships/hyperlink" Target="https://office.chaoxing.com/front/open/data/export/download?fileName=61%E5%90%89%E6%9E%97%E5%A4%96%E5%9B%BD%E8%AF%AD%E5%A4%A7%E5%AD%A6%E5%BF%83%E6%97%85%E7%9B%8A%E8%A1%8C%E4%B9%A1%E6%9D%91%E5%B0%91%E5%B9%B4%E6%88%90%E9%95%BF%E8%AE%A1%E5%88%92%281%29.rar&amp;objectid=faee4f41eef9f4e7f3af3d95d52317de&amp;suffix=rar" TargetMode="External"/><Relationship Id="rId6" Type="http://schemas.openxmlformats.org/officeDocument/2006/relationships/hyperlink" Target="https://office.chaoxing.com/front/open/data/export/download?fileName=47%2B%E5%90%89%E6%9E%97%E5%B9%BF%E6%92%AD%E7%94%B5%E8%A7%86%E5%A4%A7%E5%AD%A6%E2%80%9C%2B%E6%96%87%E5%85%BB%E5%A4%A7%E5%AD%A6%E5%A0%82%E2%80%9D%E8%80%81%E5%B9%B4%E6%95%99%E8%82%B2%E9%A1%B9%E7%9B%AE.rar&amp;objectid=5d03d65107a0b87a7628ff882690065b&amp;suffix=rar" TargetMode="External"/><Relationship Id="rId11" Type="http://schemas.openxmlformats.org/officeDocument/2006/relationships/hyperlink" Target="https://office.chaoxing.com/front/open/data/export/download?fileName=64%EF%BC%8B%E5%90%89%E6%9E%97%E5%8C%BB%E8%8D%AF%E5%AD%A6%E9%99%A2%EF%BC%8B%E2%80%9C%E5%8C%BB%E5%8A%A9%E2%80%9D%E5%A4%A7%E5%AD%A6%E7%94%9F%E4%B9%A1%E6%9D%91%E6%8C%AF%E5%85%B4%E5%8C%BB%E7%96%97%E6%9C%8D%E5%8A%A1%E9%98%9F.rar&amp;objectid=5df2b35a7097cf6f3ef3855148622b5d&amp;suffix=rar" TargetMode="External"/><Relationship Id="rId24" Type="http://schemas.openxmlformats.org/officeDocument/2006/relationships/hyperlink" Target="https://office.chaoxing.com/front/open/data/export/download?fileName=81++%E9%95%BF%E6%98%A5%E5%85%89%E5%8D%8E%E5%AD%A6%E9%99%A2++N%2B%E7%BA%A2%E8%89%B2%E5%A4%A7%E6%95%B0%E6%8D%AE%E8%AE%B0%E5%BF%86%E6%8E%A8%E5%B9%BF%E5%B9%B3%E5%8F%B0.rar&amp;objectid=b64ae8dcd23c87bc0d1e3202afcba1ac&amp;suffix=rar" TargetMode="External"/><Relationship Id="rId5" Type="http://schemas.openxmlformats.org/officeDocument/2006/relationships/hyperlink" Target="https://office.chaoxing.com/front/open/data/export/download?fileName=79++%E9%95%BF%E6%98%A5%E5%B7%A5%E7%A8%8B%E5%AD%A6%E9%99%A2++%E8%89%BA%E4%BA%A7%E7%9B%8A%E5%86%9C.rar&amp;objectid=335c7ab0eba45f343e2530b784bac3fd&amp;suffix=rar" TargetMode="External"/><Relationship Id="rId15" Type="http://schemas.openxmlformats.org/officeDocument/2006/relationships/hyperlink" Target="https://office.chaoxing.com/front/open/data/export/download?fileName=40-%E7%99%BD%E5%9F%8E%E5%8C%BB%E5%AD%A6%E9%AB%98%E7%AD%89%E4%B8%93%E7%A7%91%E5%AD%A6%E6%A0%A1-%E5%BE%AE%E7%88%B1%E2%80%9C%E7%9E%B3%E2%80%9D%E8%A1%8C%E2%80%94%E9%9D%92%E5%B0%91%E5%B9%B4%E7%9C%BC%E5%81%A5%E5%BA%B7%E5%85%AC%E7%9B%8A%E9%A1%B9%E7%9B%AE.rar&amp;objectid=1290b94c04574fd3edec6a4cc2d1173a&amp;suffix=rar" TargetMode="External"/><Relationship Id="rId23" Type="http://schemas.openxmlformats.org/officeDocument/2006/relationships/hyperlink" Target="https://office.chaoxing.com/front/open/data/export/download?fileName=72%2B%E9%95%BF%E6%98%A5%E5%A4%A7%E5%AD%A6%E6%97%85%E6%B8%B8%E5%AD%A6%E9%99%A2%2B%E8%8E%93%E7%9B%8A%E7%94%9C.rar&amp;objectid=53436596c6f061d3441e48acfe396815&amp;suffix=rar" TargetMode="External"/><Relationship Id="rId10" Type="http://schemas.openxmlformats.org/officeDocument/2006/relationships/hyperlink" Target="https://office.chaoxing.com/front/open/data/export/download?fileName=51-%E5%90%89%E6%9E%97%E5%BB%BA%E7%AD%91%E5%A4%A7%E5%AD%A6-%E5%90%89%E6%9D%91%E6%96%B0%E8%AF%AD.rar&amp;objectid=b560d17cb0fb0f1121f2e17159e1058d&amp;suffix=rar" TargetMode="External"/><Relationship Id="rId19" Type="http://schemas.openxmlformats.org/officeDocument/2006/relationships/hyperlink" Target="https://office.chaoxing.com/front/open/data/export/download?fileName=65%EF%BC%8B%E5%90%89%E6%9E%97%E5%8C%BB%E8%8D%AF%E5%AD%A6%E9%99%A2%EF%BC%8B%E5%9F%BA%E4%BA%8E%E7%99%BE%E5%A7%93%E5%90%88%E7%90%86%E7%94%A8%E8%8D%AF%E7%A7%91%E6%99%AE%E7%9A%84%E5%BE%AE%E8%A7%86%E9%A2%91%E5%88%B6%E4%BD%9C%E4%B8%8E%E6%8E%A8%E5%B9%BF%EF%BC%8B%E9%9D%92%E7%BA%A2%E8%B5%9B%E9%81%93.rar&amp;objectid=a5d69b20478b0209d3e4be4f8ac37d85&amp;suffix=rar" TargetMode="External"/><Relationship Id="rId4" Type="http://schemas.openxmlformats.org/officeDocument/2006/relationships/hyperlink" Target="https://office.chaoxing.com/front/open/data/export/download?fileName=67%E9%80%9A%E5%8C%96%E5%B8%88%E8%8C%83%E5%AD%A6%E9%99%A2%E4%BA%91%E6%95%99-%E4%B9%A1%E6%9D%91%E6%96%87%E5%8C%96%E6%8C%AF%E5%85%B4%E4%BA%91%E8%AF%BE%E5%A0%82.rar&amp;objectid=d16ec6bbea73e35b4818e6061804180b&amp;suffix=rar" TargetMode="External"/><Relationship Id="rId9" Type="http://schemas.openxmlformats.org/officeDocument/2006/relationships/hyperlink" Target="https://office.chaoxing.com/front/open/data/export/download?fileName=89%2B%E9%95%BF%E6%98%A5%E4%B8%AD%E5%8C%BB%E8%8D%AF%E5%A4%A7%E5%AD%A6%2B%E6%9D%8F%E6%9E%97%C2%B7%E8%93%9D%E5%85%89%E2%80%94%E2%80%94%E5%8A%A9%E5%8A%9B%E7%B3%96%E5%B0%BF%E7%97%85%E5%85%AC%E7%9B%8A%E6%9C%8D%E5%8A%A1%E6%96%B0%E5%BE%81%E7%A8%8B.rar&amp;objectid=701dc2a85ac874e14dd7f8ae9d08350a&amp;suffix=rar" TargetMode="External"/><Relationship Id="rId14" Type="http://schemas.openxmlformats.org/officeDocument/2006/relationships/hyperlink" Target="https://office.chaoxing.com/front/open/data/export/download?fileName=49%2B%E5%90%89%E6%9E%97%E5%8C%96%E5%B7%A5%E5%AD%A6%E9%99%A2%2B%E9%BB%91%E6%9C%A8%E8%80%B3%E8%8F%8C%E5%8C%85%E9%87%8F%E4%BA%A7%E6%97%A0%E4%BA%BA%E8%BD%A6%E9%97%B4.rar&amp;objectid=62ae55e31fb4794a7886d69718cbb963&amp;suffix=rar" TargetMode="External"/><Relationship Id="rId22" Type="http://schemas.openxmlformats.org/officeDocument/2006/relationships/hyperlink" Target="https://office.chaoxing.com/front/open/data/export/download?fileName=82%E9%95%BF%E6%98%A5%E5%BB%BA%E7%AD%91%E5%AD%A6%E9%99%A2%E6%96%B0%E5%86%9C%E7%A7%91%E8%BF%90%E2%80%94%E2%80%94%E5%9F%BA%E4%BA%8EGPS%E5%AE%9A%E4%BD%8D%E7%B3%BB%E7%BB%9F%E5%92%8C%E4%B8%89%E7%BB%B4%E6%A8%A1%E6%8B%9F%E5%99%A8%E7%9A%84%E6%99%BA%E5%86%9C%E7%89%A9%E6%B5%81%E6%9E%84%E5%BB%BA%E9%A1%B9%E7%9B%AE.rar&amp;objectid=2a5277a324c93fa0245ac38d6298b879&amp;suffix=rar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501D-E67B-4048-BA7C-78892647A11A}">
  <dimension ref="A1:D31"/>
  <sheetViews>
    <sheetView tabSelected="1" zoomScale="85" zoomScaleNormal="85" workbookViewId="0">
      <selection activeCell="F3" sqref="F3"/>
    </sheetView>
  </sheetViews>
  <sheetFormatPr defaultColWidth="8.625" defaultRowHeight="12" customHeight="1" x14ac:dyDescent="0.2"/>
  <cols>
    <col min="1" max="1" width="16" style="4" bestFit="1" customWidth="1"/>
    <col min="2" max="2" width="51.75" style="4" customWidth="1"/>
    <col min="3" max="3" width="13.375" style="1" bestFit="1" customWidth="1"/>
    <col min="4" max="4" width="46.125" style="1" customWidth="1"/>
    <col min="5" max="16384" width="8.625" style="1"/>
  </cols>
  <sheetData>
    <row r="1" spans="1:4" ht="50.25" customHeight="1" x14ac:dyDescent="0.2">
      <c r="A1" s="8" t="s">
        <v>90</v>
      </c>
      <c r="B1" s="8"/>
      <c r="C1" s="8"/>
      <c r="D1" s="8"/>
    </row>
    <row r="2" spans="1:4" s="3" customFormat="1" ht="33" customHeight="1" x14ac:dyDescent="0.2">
      <c r="A2" s="2" t="s">
        <v>2</v>
      </c>
      <c r="B2" s="2" t="s">
        <v>0</v>
      </c>
      <c r="C2" s="2" t="s">
        <v>1</v>
      </c>
      <c r="D2" s="2" t="s">
        <v>3</v>
      </c>
    </row>
    <row r="3" spans="1:4" ht="33" customHeight="1" x14ac:dyDescent="0.15">
      <c r="A3" s="5" t="s">
        <v>6</v>
      </c>
      <c r="B3" s="6" t="s">
        <v>7</v>
      </c>
      <c r="C3" s="6" t="s">
        <v>5</v>
      </c>
      <c r="D3" s="7" t="s">
        <v>8</v>
      </c>
    </row>
    <row r="4" spans="1:4" ht="33" customHeight="1" x14ac:dyDescent="0.15">
      <c r="A4" s="5" t="s">
        <v>9</v>
      </c>
      <c r="B4" s="6" t="s">
        <v>10</v>
      </c>
      <c r="C4" s="6" t="s">
        <v>5</v>
      </c>
      <c r="D4" s="7" t="s">
        <v>11</v>
      </c>
    </row>
    <row r="5" spans="1:4" ht="33" customHeight="1" x14ac:dyDescent="0.15">
      <c r="A5" s="5" t="s">
        <v>12</v>
      </c>
      <c r="B5" s="6" t="s">
        <v>13</v>
      </c>
      <c r="C5" s="6" t="s">
        <v>5</v>
      </c>
      <c r="D5" s="7" t="s">
        <v>14</v>
      </c>
    </row>
    <row r="6" spans="1:4" ht="33" customHeight="1" x14ac:dyDescent="0.2">
      <c r="A6" s="5" t="s">
        <v>15</v>
      </c>
      <c r="B6" s="5" t="s">
        <v>16</v>
      </c>
      <c r="C6" s="6"/>
      <c r="D6" s="6" t="s">
        <v>4</v>
      </c>
    </row>
    <row r="7" spans="1:4" ht="33" customHeight="1" x14ac:dyDescent="0.15">
      <c r="A7" s="5" t="s">
        <v>17</v>
      </c>
      <c r="B7" s="6" t="s">
        <v>18</v>
      </c>
      <c r="C7" s="6" t="s">
        <v>5</v>
      </c>
      <c r="D7" s="7" t="s">
        <v>19</v>
      </c>
    </row>
    <row r="8" spans="1:4" ht="33" customHeight="1" x14ac:dyDescent="0.15">
      <c r="A8" s="5" t="s">
        <v>20</v>
      </c>
      <c r="B8" s="6" t="s">
        <v>21</v>
      </c>
      <c r="C8" s="6" t="s">
        <v>5</v>
      </c>
      <c r="D8" s="7" t="s">
        <v>22</v>
      </c>
    </row>
    <row r="9" spans="1:4" ht="33" customHeight="1" x14ac:dyDescent="0.15">
      <c r="A9" s="5" t="s">
        <v>23</v>
      </c>
      <c r="B9" s="6" t="s">
        <v>24</v>
      </c>
      <c r="C9" s="6" t="s">
        <v>5</v>
      </c>
      <c r="D9" s="7" t="s">
        <v>25</v>
      </c>
    </row>
    <row r="10" spans="1:4" ht="33" customHeight="1" x14ac:dyDescent="0.15">
      <c r="A10" s="5" t="s">
        <v>26</v>
      </c>
      <c r="B10" s="6" t="s">
        <v>27</v>
      </c>
      <c r="C10" s="6" t="s">
        <v>5</v>
      </c>
      <c r="D10" s="7" t="s">
        <v>28</v>
      </c>
    </row>
    <row r="11" spans="1:4" ht="33" customHeight="1" x14ac:dyDescent="0.15">
      <c r="A11" s="5" t="s">
        <v>29</v>
      </c>
      <c r="B11" s="6" t="s">
        <v>30</v>
      </c>
      <c r="C11" s="6" t="s">
        <v>5</v>
      </c>
      <c r="D11" s="7" t="s">
        <v>31</v>
      </c>
    </row>
    <row r="12" spans="1:4" ht="33" customHeight="1" x14ac:dyDescent="0.15">
      <c r="A12" s="5" t="s">
        <v>32</v>
      </c>
      <c r="B12" s="6" t="s">
        <v>33</v>
      </c>
      <c r="C12" s="6" t="s">
        <v>5</v>
      </c>
      <c r="D12" s="7" t="s">
        <v>34</v>
      </c>
    </row>
    <row r="13" spans="1:4" ht="33" customHeight="1" x14ac:dyDescent="0.15">
      <c r="A13" s="5" t="s">
        <v>35</v>
      </c>
      <c r="B13" s="6" t="s">
        <v>36</v>
      </c>
      <c r="C13" s="6" t="s">
        <v>5</v>
      </c>
      <c r="D13" s="7" t="s">
        <v>37</v>
      </c>
    </row>
    <row r="14" spans="1:4" ht="33" customHeight="1" x14ac:dyDescent="0.15">
      <c r="A14" s="5" t="s">
        <v>38</v>
      </c>
      <c r="B14" s="6" t="s">
        <v>39</v>
      </c>
      <c r="C14" s="6" t="s">
        <v>5</v>
      </c>
      <c r="D14" s="7" t="s">
        <v>40</v>
      </c>
    </row>
    <row r="15" spans="1:4" ht="33" customHeight="1" x14ac:dyDescent="0.2">
      <c r="A15" s="5" t="s">
        <v>41</v>
      </c>
      <c r="B15" s="5" t="s">
        <v>42</v>
      </c>
      <c r="C15" s="6"/>
      <c r="D15" s="6" t="s">
        <v>4</v>
      </c>
    </row>
    <row r="16" spans="1:4" ht="33" customHeight="1" x14ac:dyDescent="0.15">
      <c r="A16" s="5" t="s">
        <v>43</v>
      </c>
      <c r="B16" s="6" t="s">
        <v>44</v>
      </c>
      <c r="C16" s="6" t="s">
        <v>5</v>
      </c>
      <c r="D16" s="7" t="s">
        <v>45</v>
      </c>
    </row>
    <row r="17" spans="1:4" ht="33" customHeight="1" x14ac:dyDescent="0.15">
      <c r="A17" s="5" t="s">
        <v>46</v>
      </c>
      <c r="B17" s="6" t="s">
        <v>47</v>
      </c>
      <c r="C17" s="6" t="s">
        <v>5</v>
      </c>
      <c r="D17" s="7" t="s">
        <v>48</v>
      </c>
    </row>
    <row r="18" spans="1:4" ht="33" customHeight="1" x14ac:dyDescent="0.15">
      <c r="A18" s="5" t="s">
        <v>49</v>
      </c>
      <c r="B18" s="6" t="s">
        <v>50</v>
      </c>
      <c r="C18" s="6" t="s">
        <v>5</v>
      </c>
      <c r="D18" s="7" t="s">
        <v>51</v>
      </c>
    </row>
    <row r="19" spans="1:4" ht="33" customHeight="1" x14ac:dyDescent="0.15">
      <c r="A19" s="5" t="s">
        <v>52</v>
      </c>
      <c r="B19" s="6" t="s">
        <v>53</v>
      </c>
      <c r="C19" s="6" t="s">
        <v>5</v>
      </c>
      <c r="D19" s="7" t="s">
        <v>54</v>
      </c>
    </row>
    <row r="20" spans="1:4" ht="33" customHeight="1" x14ac:dyDescent="0.2">
      <c r="A20" s="5" t="s">
        <v>55</v>
      </c>
      <c r="B20" s="5" t="s">
        <v>56</v>
      </c>
      <c r="C20" s="6"/>
      <c r="D20" s="6" t="s">
        <v>4</v>
      </c>
    </row>
    <row r="21" spans="1:4" ht="33" customHeight="1" x14ac:dyDescent="0.15">
      <c r="A21" s="5" t="s">
        <v>57</v>
      </c>
      <c r="B21" s="6" t="s">
        <v>58</v>
      </c>
      <c r="C21" s="6" t="s">
        <v>5</v>
      </c>
      <c r="D21" s="7" t="s">
        <v>59</v>
      </c>
    </row>
    <row r="22" spans="1:4" ht="33" customHeight="1" x14ac:dyDescent="0.15">
      <c r="A22" s="5" t="s">
        <v>60</v>
      </c>
      <c r="B22" s="6" t="s">
        <v>61</v>
      </c>
      <c r="C22" s="6" t="s">
        <v>5</v>
      </c>
      <c r="D22" s="7" t="s">
        <v>62</v>
      </c>
    </row>
    <row r="23" spans="1:4" ht="33" customHeight="1" x14ac:dyDescent="0.15">
      <c r="A23" s="5" t="s">
        <v>63</v>
      </c>
      <c r="B23" s="6" t="s">
        <v>64</v>
      </c>
      <c r="C23" s="6" t="s">
        <v>5</v>
      </c>
      <c r="D23" s="7" t="s">
        <v>65</v>
      </c>
    </row>
    <row r="24" spans="1:4" ht="33" customHeight="1" x14ac:dyDescent="0.15">
      <c r="A24" s="5" t="s">
        <v>66</v>
      </c>
      <c r="B24" s="6" t="s">
        <v>67</v>
      </c>
      <c r="C24" s="6" t="s">
        <v>5</v>
      </c>
      <c r="D24" s="7" t="s">
        <v>68</v>
      </c>
    </row>
    <row r="25" spans="1:4" ht="33" customHeight="1" x14ac:dyDescent="0.15">
      <c r="A25" s="5" t="s">
        <v>69</v>
      </c>
      <c r="B25" s="6" t="s">
        <v>70</v>
      </c>
      <c r="C25" s="6" t="s">
        <v>5</v>
      </c>
      <c r="D25" s="7" t="s">
        <v>71</v>
      </c>
    </row>
    <row r="26" spans="1:4" ht="33" customHeight="1" x14ac:dyDescent="0.15">
      <c r="A26" s="5" t="s">
        <v>72</v>
      </c>
      <c r="B26" s="6" t="s">
        <v>73</v>
      </c>
      <c r="C26" s="6" t="s">
        <v>5</v>
      </c>
      <c r="D26" s="7" t="s">
        <v>74</v>
      </c>
    </row>
    <row r="27" spans="1:4" ht="33" customHeight="1" x14ac:dyDescent="0.15">
      <c r="A27" s="5" t="s">
        <v>75</v>
      </c>
      <c r="B27" s="6" t="s">
        <v>76</v>
      </c>
      <c r="C27" s="6" t="s">
        <v>5</v>
      </c>
      <c r="D27" s="7" t="s">
        <v>77</v>
      </c>
    </row>
    <row r="28" spans="1:4" ht="33" customHeight="1" x14ac:dyDescent="0.15">
      <c r="A28" s="5" t="s">
        <v>78</v>
      </c>
      <c r="B28" s="6" t="s">
        <v>79</v>
      </c>
      <c r="C28" s="6" t="s">
        <v>5</v>
      </c>
      <c r="D28" s="7" t="s">
        <v>80</v>
      </c>
    </row>
    <row r="29" spans="1:4" ht="33" customHeight="1" x14ac:dyDescent="0.15">
      <c r="A29" s="5" t="s">
        <v>81</v>
      </c>
      <c r="B29" s="6" t="s">
        <v>82</v>
      </c>
      <c r="C29" s="6" t="s">
        <v>5</v>
      </c>
      <c r="D29" s="7" t="s">
        <v>83</v>
      </c>
    </row>
    <row r="30" spans="1:4" ht="33" customHeight="1" x14ac:dyDescent="0.15">
      <c r="A30" s="5" t="s">
        <v>84</v>
      </c>
      <c r="B30" s="6" t="s">
        <v>85</v>
      </c>
      <c r="C30" s="6" t="s">
        <v>5</v>
      </c>
      <c r="D30" s="7" t="s">
        <v>86</v>
      </c>
    </row>
    <row r="31" spans="1:4" ht="33" customHeight="1" x14ac:dyDescent="0.15">
      <c r="A31" s="5" t="s">
        <v>87</v>
      </c>
      <c r="B31" s="6" t="s">
        <v>88</v>
      </c>
      <c r="C31" s="6" t="s">
        <v>5</v>
      </c>
      <c r="D31" s="7" t="s">
        <v>89</v>
      </c>
    </row>
  </sheetData>
  <mergeCells count="1">
    <mergeCell ref="A1:D1"/>
  </mergeCells>
  <phoneticPr fontId="1" type="noConversion"/>
  <conditionalFormatting sqref="B3:B31">
    <cfRule type="duplicateValues" dxfId="1" priority="1"/>
  </conditionalFormatting>
  <conditionalFormatting sqref="B32:B1048576 B2">
    <cfRule type="duplicateValues" dxfId="0" priority="17"/>
  </conditionalFormatting>
  <dataValidations count="1">
    <dataValidation type="list" allowBlank="1" showInputMessage="1" showErrorMessage="1" sqref="C3:C30" xr:uid="{D8BC3D62-089E-4671-A6DA-3CFE636C2BD9}">
      <formula1>"高教主赛道,青红赛道,职教赛道"</formula1>
    </dataValidation>
  </dataValidations>
  <hyperlinks>
    <hyperlink ref="D21" r:id="rId1" xr:uid="{839B2F87-5D6F-4662-9981-D665A294A040}"/>
    <hyperlink ref="D29" r:id="rId2" xr:uid="{709EF120-CAA0-4EF9-A9B5-3E4E2C766320}"/>
    <hyperlink ref="D27" r:id="rId3" xr:uid="{23A77F80-E3F5-4868-9157-6745A50983E5}"/>
    <hyperlink ref="D13" r:id="rId4" xr:uid="{3C8C1039-4F23-49BC-9989-C6E8A48E29A2}"/>
    <hyperlink ref="D12" r:id="rId5" xr:uid="{FF2A488B-5BF8-4F11-BF18-A8FE23A60F97}"/>
    <hyperlink ref="D23" r:id="rId6" xr:uid="{2267F803-4C9D-4B24-922A-168379AC34B8}"/>
    <hyperlink ref="D9" r:id="rId7" xr:uid="{686BC244-A31C-403B-B802-FE2569C1F5F5}"/>
    <hyperlink ref="D14" r:id="rId8" xr:uid="{F71048B7-7D4C-4561-8A19-050F6A68767A}"/>
    <hyperlink ref="D7" r:id="rId9" xr:uid="{C1EABF62-E70C-4C94-A13F-10750420697B}"/>
    <hyperlink ref="D22" r:id="rId10" xr:uid="{C5A3EF7A-E92B-4E01-B510-BDE70C805708}"/>
    <hyperlink ref="D31" r:id="rId11" xr:uid="{C9410131-94C8-4EC7-B981-4DB8A5C7BAF2}"/>
    <hyperlink ref="D8" r:id="rId12" xr:uid="{9F6924E1-B17F-4F09-BA92-387CF9397FE6}"/>
    <hyperlink ref="D11" r:id="rId13" xr:uid="{ED270753-9D40-4803-80D1-7B443AAF57F7}"/>
    <hyperlink ref="D26" r:id="rId14" xr:uid="{2813BF39-342E-4676-9203-61134DC5D1D0}"/>
    <hyperlink ref="D16" r:id="rId15" xr:uid="{4C0ED598-9A20-4CDD-9216-0020DBED5882}"/>
    <hyperlink ref="D30" r:id="rId16" xr:uid="{39311CA9-0D80-43F2-8604-383BAF38F0BF}"/>
    <hyperlink ref="D19" r:id="rId17" xr:uid="{2012E6FF-46B9-476E-8B92-58D7CBA5DD72}"/>
    <hyperlink ref="D18" r:id="rId18" xr:uid="{7F3C3112-24D8-4B17-B94E-8DC8FC2AEED1}"/>
    <hyperlink ref="D25" r:id="rId19" xr:uid="{1CF02C70-CF9C-444F-A683-6D6E959C137C}"/>
    <hyperlink ref="D24" r:id="rId20" xr:uid="{E3E93605-B101-435B-8C3A-A9EE2161BA7F}"/>
    <hyperlink ref="D5" r:id="rId21" xr:uid="{367F050D-092A-4F74-95CB-5EFDADF53D6C}"/>
    <hyperlink ref="D10" r:id="rId22" xr:uid="{71C14F7B-7A0D-4DFF-A03C-8E90947421B8}"/>
    <hyperlink ref="D17" r:id="rId23" xr:uid="{4C4B77D5-61AC-43D7-AC6D-FC11E6090BAB}"/>
    <hyperlink ref="D4" r:id="rId24" xr:uid="{9CCBC368-F3B4-4F7D-8320-00008C420041}"/>
    <hyperlink ref="D28" r:id="rId25" xr:uid="{C6A2F52B-F36B-41AF-BE4F-52034E12C122}"/>
    <hyperlink ref="D3" r:id="rId26" xr:uid="{EEDA7E69-1E9E-4691-84F9-E000A13A8A73}"/>
  </hyperlinks>
  <pageMargins left="0.70866141732283472" right="0.70866141732283472" top="0.55118110236220474" bottom="0.35433070866141736" header="0.31496062992125984" footer="0.31496062992125984"/>
  <pageSetup paperSize="9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02现场路演分组</vt:lpstr>
      <vt:lpstr>'02现场路演分组'!Print_Titles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linqi zhu</dc:creator>
  <cp:lastModifiedBy>Roy</cp:lastModifiedBy>
  <cp:lastPrinted>2021-08-03T18:38:52Z</cp:lastPrinted>
  <dcterms:created xsi:type="dcterms:W3CDTF">2015-06-05T18:19:34Z</dcterms:created>
  <dcterms:modified xsi:type="dcterms:W3CDTF">2021-08-03T18:47:12Z</dcterms:modified>
</cp:coreProperties>
</file>