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Roy\Desktop\02 总决赛路演分组\"/>
    </mc:Choice>
  </mc:AlternateContent>
  <xr:revisionPtr revIDLastSave="0" documentId="13_ncr:1_{469FD858-7095-4722-B9AC-477CBF8DDE13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2现场路演分组" sheetId="21" r:id="rId1"/>
  </sheets>
  <definedNames>
    <definedName name="_xlnm._FilterDatabase" localSheetId="0" hidden="1">'02现场路演分组'!$B$2:$Y$2</definedName>
    <definedName name="_xlnm.Print_Titles" localSheetId="0">'02现场路演分组'!$1:$2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<sst xmlns="http://schemas.openxmlformats.org/spreadsheetml/2006/main" count="125" uniqueCount="96">
  <si>
    <t>项目名称</t>
  </si>
  <si>
    <t>参赛赛道</t>
  </si>
  <si>
    <t>高教主赛道</t>
  </si>
  <si>
    <t>路演分组</t>
    <phoneticPr fontId="1" type="noConversion"/>
  </si>
  <si>
    <t>下载地址</t>
    <phoneticPr fontId="1" type="noConversion"/>
  </si>
  <si>
    <t>“建行杯”第七届吉林省“互联网+” 大学生创新创业大赛路演项目材料下载表（第04组）</t>
    <phoneticPr fontId="1" type="noConversion"/>
  </si>
  <si>
    <t>第04组 01号</t>
  </si>
  <si>
    <t>以科技创新对接国家"生态城市"战略—生态耐盐碱腐蚀混凝土</t>
  </si>
  <si>
    <t>64+吉林建筑大学+以科技创新对接国家生态城市战略—生态耐盐碱腐蚀混凝土.rar</t>
  </si>
  <si>
    <t>第04组 02号</t>
  </si>
  <si>
    <t>高“温”低“能”——用于民生改善的热费分摊节能模式研发项目</t>
  </si>
  <si>
    <t>63+吉林建筑大学+高“温”低“能”——用于民生改善的热费分摊节能模式研发项目.rar</t>
  </si>
  <si>
    <t>第04组 03号</t>
  </si>
  <si>
    <t>“肾”信不“遗”--慢性肾病的ELISA检测</t>
  </si>
  <si>
    <t>92+吉林医药学院“肾”信不“遗”--慢性肾病的ELISA检测+高教主赛道.rar</t>
  </si>
  <si>
    <t>第04组 04号</t>
  </si>
  <si>
    <t>创视三帮 商户学生双向发展的高端定制化新媒体服务商</t>
  </si>
  <si>
    <t>91号吉林外国语大学 创世三帮.rar</t>
  </si>
  <si>
    <t>第04组 05号</t>
  </si>
  <si>
    <t>新型食用菌菌糠饲料的开发</t>
  </si>
  <si>
    <t>42+吉林工商学院+新型食用菌菌糠饲料的开发.rar</t>
  </si>
  <si>
    <t>第04组 06号</t>
  </si>
  <si>
    <t>智慧金农-农业农村智慧金融服务平台</t>
  </si>
  <si>
    <t>15吉林财经大学 智慧金农-农业农村智慧金融服务平台.rar</t>
  </si>
  <si>
    <t>第04组 07号</t>
  </si>
  <si>
    <t>苦荞山楂复合型果醋</t>
  </si>
  <si>
    <t>35 +吉林工商学院 +苦荞山楂复合型果醋.rar</t>
  </si>
  <si>
    <t>第04组 08号</t>
  </si>
  <si>
    <t>智惠民生 —— 基于大数据和云计算的智慧民生服务平台</t>
  </si>
  <si>
    <t>113-延边大学-智惠民生.rar</t>
  </si>
  <si>
    <t>第04组 09号</t>
  </si>
  <si>
    <t>替抗宝--新功能型中草药发酵饲料添加剂</t>
  </si>
  <si>
    <t>40 吉林工商学院 替抗宝--新功能型中草药发酵饲料添加剂.rar</t>
  </si>
  <si>
    <t>第04组 10号</t>
  </si>
  <si>
    <t>乡村地下电缆监控器</t>
  </si>
  <si>
    <t>30 吉林工程技术师范学院 乡村地下电缆监控器.rar</t>
  </si>
  <si>
    <t>第04组 11号</t>
  </si>
  <si>
    <t>基于NB-IoT和云平台的文物环境参数监测系统</t>
  </si>
  <si>
    <t>19+吉林大学+基于NB—IoT和云平台的文物环境参数监测系统.rar</t>
  </si>
  <si>
    <t>第04组 12号</t>
  </si>
  <si>
    <t>零氮——一种节能降耗的玉米深加工废水脱氮技术</t>
  </si>
  <si>
    <t>130+长春工程学院+零氮——一种节能降耗的玉米深加工废水脱氮技术.rar</t>
  </si>
  <si>
    <t>第04组 13号</t>
  </si>
  <si>
    <t>《“纹•旅”微信小程序——移动互联网视域下长春市“城市纹样基因库”的平台构建与创新应用》</t>
  </si>
  <si>
    <t>11号+东北师范大学+《“纹•旅”微信小程序——移动互联网视域下长春市“城市纹样基因库”的平台构建与创新应用》.rar</t>
  </si>
  <si>
    <t>第04组 14号</t>
  </si>
  <si>
    <t>参芪之源-心脑血管新主张</t>
  </si>
  <si>
    <t>95+吉林医药学院+参芪之源-心脑健康新主张-高教主赛道.rar</t>
  </si>
  <si>
    <t>第04组 15号</t>
  </si>
  <si>
    <t>易惠乡村，便携买吧</t>
  </si>
  <si>
    <t>121长春大学旅游学院——易惠乡村，便携买吧.rar</t>
  </si>
  <si>
    <t>第04组 16号</t>
  </si>
  <si>
    <t>“飞廉”——全球最低成本高便捷度无人配送平台</t>
  </si>
  <si>
    <t>154长春理工大学“飞廉”——全球最低成本高便捷度无人配送平台.rar</t>
  </si>
  <si>
    <t>第04组 17号</t>
  </si>
  <si>
    <t>可实现“无霜效果”的空气源热泵系统及其控制方法</t>
  </si>
  <si>
    <t>09-东北电力大学-可实现“无霜效果”的空气源热泵系统及其控制方法.rar</t>
  </si>
  <si>
    <t>第04组 18号</t>
  </si>
  <si>
    <t>智慧双创云-高校双创教育服务一体化平台解决方案</t>
  </si>
  <si>
    <t>142 长春工程学院  智慧双创云-高校双创教育服务一体化平台解决方案.rar</t>
  </si>
  <si>
    <t>第04组 19号</t>
  </si>
  <si>
    <t>参入人心-基于QuEChERS法的人参农残检测技术</t>
  </si>
  <si>
    <t>108-延边大学-参入人心-基于QuEChERS法的人参农残检测技术ppt.rar</t>
  </si>
  <si>
    <t>第04组 20号</t>
  </si>
  <si>
    <t>吉物鉴-基于非遗文化赋能吉林物产再升值的解决方案</t>
  </si>
  <si>
    <t>25 吉林动画学院 吉物鉴-基于非遗文化赋能吉林物产再升值的解决方案.rar</t>
  </si>
  <si>
    <t>第04组 21号</t>
  </si>
  <si>
    <t>绿塑—新型地膜探索者</t>
  </si>
  <si>
    <t>38+吉林工商学院+绿塑—新型地膜探索者.rar</t>
  </si>
  <si>
    <t>第04组 22号</t>
  </si>
  <si>
    <t>参苓蒲志片</t>
  </si>
  <si>
    <t>78+吉林农业科技学院+参苓蒲志片.rar</t>
  </si>
  <si>
    <t>第04组 23号</t>
  </si>
  <si>
    <t>基于自适应LMS算法的智能止鼾枕</t>
  </si>
  <si>
    <t>150-长春建筑学院-基于自适应LMS算法的智能止鼾枕.rar</t>
  </si>
  <si>
    <t>第04组 24号</t>
  </si>
  <si>
    <t>东北虎爷—东北民俗文化IP及文创品设计</t>
  </si>
  <si>
    <t>156-长春人文学院-东北虎爷-东北民俗文化IP及文创品设计.rar</t>
  </si>
  <si>
    <t>第04组 25号</t>
  </si>
  <si>
    <t>小木耳，大产业——科技赋能助力乡村振兴</t>
  </si>
  <si>
    <t>103+通化师范学院+小木耳，大产业——科技赋能助力乡村振兴.rar</t>
  </si>
  <si>
    <t>第04组 26号</t>
  </si>
  <si>
    <t>输电线路智慧运维服务供应商</t>
  </si>
  <si>
    <t>133-长春工程学院-输电线路智慧运维服务供应商.rar</t>
  </si>
  <si>
    <t>第04组 27号</t>
  </si>
  <si>
    <t>智柔传感科技--机器人电子皮肤柔性传感器领域先行者</t>
  </si>
  <si>
    <t>85+吉林师范大学+智柔科技--机器人电子皮肤柔性传感器领域先行者.rar</t>
  </si>
  <si>
    <t>第04组 28号</t>
  </si>
  <si>
    <t>红色教育新模式</t>
  </si>
  <si>
    <t>168 长春中医药大学 红色教育新模式.rar</t>
  </si>
  <si>
    <t>第04组 29号</t>
  </si>
  <si>
    <t>“如梦悠眠”多功能睡眠贴</t>
  </si>
  <si>
    <t>161长春中医药大学“如梦悠眠”多功能睡眠贴-.rar</t>
  </si>
  <si>
    <t>第04组 30号</t>
  </si>
  <si>
    <t>基于医疗VR系统运动极限爆发力 安全保障与修复服务——打造运动损伤及爆发力极限引导治疗新方法</t>
  </si>
  <si>
    <t>88+吉林体育学院+基于医疗VR系统运动极限爆发力 安全保障与修复服务——打造运动损伤及爆发力极限引导治疗新方法.rar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</si>
</sst>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等线"/>
      <family val="2"/>
      <scheme val="minor"/>
    </font>
    <font>
      <b/>
      <sz val="14"/>
      <name val="宋体"/>
      <family val="3"/>
      <charset val="134"/>
    </font>
    <font>
      <b/>
      <sz val="18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0" borderId="0"/>
    <xf numFmtId="0" fontId="2" fillId="0" borderId="0"/>
  </cellStyleXfs>
  <cellXfs count="9">
    <xf numFmtId="0" fontId="0" fillId="0" borderId="0" xfId="0"/>
    <xf numFmtId="0" fontId="8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wrapText="1"/>
    </xf>
  </cellXfs>
  <cellStyles count="7">
    <cellStyle name="常规" xfId="0" builtinId="0"/>
    <cellStyle name="常规 2" xfId="2" xr:uid="{17693BFA-87AB-4DE2-A6F2-D6A612B65CC0}"/>
    <cellStyle name="常规 2 2" xfId="3" xr:uid="{B806B0FD-2CE1-4333-B630-0CDA038525B4}"/>
    <cellStyle name="常规 3" xfId="4" xr:uid="{F823ADCF-E638-44BF-A50D-01EFCD504ED4}"/>
    <cellStyle name="常规 4" xfId="6" xr:uid="{5FA97F41-99E9-4E75-977D-9F2F2CFC30F0}"/>
    <cellStyle name="常规 5" xfId="5" xr:uid="{14AE3760-F884-466A-B112-11FC9A028170}"/>
    <cellStyle name="常规 9" xfId="1" xr:uid="{CE45263E-C66A-42FD-B2B3-286E05EC1A9E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ffice.chaoxing.com/front/open/data/export/download?fileName=63%2B%E5%90%89%E6%9E%97%E5%BB%BA%E7%AD%91%E5%A4%A7%E5%AD%A6%2B%E9%AB%98%E2%80%9C%E6%B8%A9%E2%80%9D%E4%BD%8E%E2%80%9C%E8%83%BD%E2%80%9D%E2%80%94%E2%80%94%E7%94%A8%E4%BA%8E%E6%B0%91%E7%94%9F%E6%94%B9%E5%96%84%E7%9A%84%E7%83%AD%E8%B4%B9%E5%88%86%E6%91%8A%E8%8A%82%E8%83%BD%E6%A8%A1%E5%BC%8F%E7%A0%94%E5%8F%91%E9%A1%B9%E7%9B%AE.rar&amp;objectid=af8c194e57d4fa236b1f12a1415dfacc&amp;suffix=rar" TargetMode="External"/><Relationship Id="rId13" Type="http://schemas.openxmlformats.org/officeDocument/2006/relationships/hyperlink" Target="https://office.chaoxing.com/front/open/data/export/download?fileName=113-%E5%BB%B6%E8%BE%B9%E5%A4%A7%E5%AD%A6-%E6%99%BA%E6%83%A0%E6%B0%91%E7%94%9F.rar&amp;objectid=273addb08bec394cda86f4f21fdc14f0&amp;suffix=rar" TargetMode="External"/><Relationship Id="rId18" Type="http://schemas.openxmlformats.org/officeDocument/2006/relationships/hyperlink" Target="https://office.chaoxing.com/front/open/data/export/download?fileName=156-%E9%95%BF%E6%98%A5%E4%BA%BA%E6%96%87%E5%AD%A6%E9%99%A2-%E4%B8%9C%E5%8C%97%E8%99%8E%E7%88%B7-%E4%B8%9C%E5%8C%97%E6%B0%91%E4%BF%97%E6%96%87%E5%8C%96IP%E5%8F%8A%E6%96%87%E5%88%9B%E5%93%81%E8%AE%BE%E8%AE%A1.rar&amp;objectid=1a08b7732a639cb3bb533e36cd272a9f&amp;suffix=rar" TargetMode="External"/><Relationship Id="rId26" Type="http://schemas.openxmlformats.org/officeDocument/2006/relationships/hyperlink" Target="https://office.chaoxing.com/front/open/data/export/download?fileName=78%2B%E5%90%89%E6%9E%97%E5%86%9C%E4%B8%9A%E7%A7%91%E6%8A%80%E5%AD%A6%E9%99%A2%2B%E5%8F%82%E8%8B%93%E8%92%B2%E5%BF%97%E7%89%87.rar&amp;objectid=1b6df77000a4c8997f11f230f1fab479&amp;suffix=rar" TargetMode="External"/><Relationship Id="rId3" Type="http://schemas.openxmlformats.org/officeDocument/2006/relationships/hyperlink" Target="https://office.chaoxing.com/front/open/data/export/download?fileName=11%E5%8F%B7%2B%E4%B8%9C%E5%8C%97%E5%B8%88%E8%8C%83%E5%A4%A7%E5%AD%A6%2B%E3%80%8A%E2%80%9C%E7%BA%B9%E2%80%A2%E6%97%85%E2%80%9D%E5%BE%AE%E4%BF%A1%E5%B0%8F%E7%A8%8B%E5%BA%8F%E2%80%94%E2%80%94%E7%A7%BB%E5%8A%A8%E4%BA%92%E8%81%94%E7%BD%91%E8%A7%86%E5%9F%9F%E4%B8%8B%E9%95%BF%E6%98%A5%E5%B8%82%E2%80%9C%E5%9F%8E%E5%B8%82%E7%BA%B9%E6%A0%B7%E5%9F%BA%E5%9B%A0%E5%BA%93%E2%80%9D%E7%9A%84%E5%B9%B3%E5%8F%B0%E6%9E%84%E5%BB%BA%E4%B8%8E%E5%88%9B%E6%96%B0%E5%BA%94%E7%94%A8%E3%80%8B.rar&amp;objectid=860cc7910bddd41318a2e888c7076da6&amp;suffix=rar" TargetMode="External"/><Relationship Id="rId21" Type="http://schemas.openxmlformats.org/officeDocument/2006/relationships/hyperlink" Target="https://office.chaoxing.com/front/open/data/export/download?fileName=150-%E9%95%BF%E6%98%A5%E5%BB%BA%E7%AD%91%E5%AD%A6%E9%99%A2-%E5%9F%BA%E4%BA%8E%E8%87%AA%E9%80%82%E5%BA%94LMS%E7%AE%97%E6%B3%95%E7%9A%84%E6%99%BA%E8%83%BD%E6%AD%A2%E9%BC%BE%E6%9E%95.rar&amp;objectid=4fe1b8ef66fcadfebbeb00de454c1f7d&amp;suffix=rar" TargetMode="External"/><Relationship Id="rId7" Type="http://schemas.openxmlformats.org/officeDocument/2006/relationships/hyperlink" Target="https://office.chaoxing.com/front/open/data/export/download?fileName=103%2B%E9%80%9A%E5%8C%96%E5%B8%88%E8%8C%83%E5%AD%A6%E9%99%A2%2B%E5%B0%8F%E6%9C%A8%E8%80%B3%EF%BC%8C%E5%A4%A7%E4%BA%A7%E4%B8%9A%E2%80%94%E2%80%94%E7%A7%91%E6%8A%80%E8%B5%8B%E8%83%BD%E5%8A%A9%E5%8A%9B%E4%B9%A1%E6%9D%91%E6%8C%AF%E5%85%B4.rar&amp;objectid=f89c3d3fc3896d1e83719e2367924d93&amp;suffix=rar" TargetMode="External"/><Relationship Id="rId12" Type="http://schemas.openxmlformats.org/officeDocument/2006/relationships/hyperlink" Target="https://office.chaoxing.com/front/open/data/export/download?fileName=09-%E4%B8%9C%E5%8C%97%E7%94%B5%E5%8A%9B%E5%A4%A7%E5%AD%A6-%E5%8F%AF%E5%AE%9E%E7%8E%B0%E2%80%9C%E6%97%A0%E9%9C%9C%E6%95%88%E6%9E%9C%E2%80%9D%E7%9A%84%E7%A9%BA%E6%B0%94%E6%BA%90%E7%83%AD%E6%B3%B5%E7%B3%BB%E7%BB%9F%E5%8F%8A%E5%85%B6%E6%8E%A7%E5%88%B6%E6%96%B9%E6%B3%95.rar&amp;objectid=0f1895f0eec541e6f6dd7be03af4a660&amp;suffix=rar" TargetMode="External"/><Relationship Id="rId17" Type="http://schemas.openxmlformats.org/officeDocument/2006/relationships/hyperlink" Target="https://office.chaoxing.com/front/open/data/export/download?fileName=35+%2B%E5%90%89%E6%9E%97%E5%B7%A5%E5%95%86%E5%AD%A6%E9%99%A2+%2B%E8%8B%A6%E8%8D%9E%E5%B1%B1%E6%A5%82%E5%A4%8D%E5%90%88%E5%9E%8B%E6%9E%9C%E9%86%8B.rar&amp;objectid=1d6c7eaa5f5b2a791b28e7126bb80331&amp;suffix=rar" TargetMode="External"/><Relationship Id="rId25" Type="http://schemas.openxmlformats.org/officeDocument/2006/relationships/hyperlink" Target="https://office.chaoxing.com/front/open/data/export/download?fileName=92%2B%E5%90%89%E6%9E%97%E5%8C%BB%E8%8D%AF%E5%AD%A6%E9%99%A2%E2%80%9C%E8%82%BE%E2%80%9D%E4%BF%A1%E4%B8%8D%E2%80%9C%E9%81%97%E2%80%9D--%E6%85%A2%E6%80%A7%E8%82%BE%E7%97%85%E7%9A%84ELISA%E6%A3%80%E6%B5%8B%2B%E9%AB%98%E6%95%99%E4%B8%BB%E8%B5%9B%E9%81%93.rar&amp;objectid=3793bccd7df9d2aa825cce3bfd53d65f&amp;suffix=rar" TargetMode="External"/><Relationship Id="rId2" Type="http://schemas.openxmlformats.org/officeDocument/2006/relationships/hyperlink" Target="https://office.chaoxing.com/front/open/data/export/download?fileName=30+%E5%90%89%E6%9E%97%E5%B7%A5%E7%A8%8B%E6%8A%80%E6%9C%AF%E5%B8%88%E8%8C%83%E5%AD%A6%E9%99%A2+%E4%B9%A1%E6%9D%91%E5%9C%B0%E4%B8%8B%E7%94%B5%E7%BC%86%E7%9B%91%E6%8E%A7%E5%99%A8.rar&amp;objectid=9db0a1e3d48502086684cad53edb03a7&amp;suffix=rar" TargetMode="External"/><Relationship Id="rId16" Type="http://schemas.openxmlformats.org/officeDocument/2006/relationships/hyperlink" Target="https://office.chaoxing.com/front/open/data/export/download?fileName=130%2B%E9%95%BF%E6%98%A5%E5%B7%A5%E7%A8%8B%E5%AD%A6%E9%99%A2%2B%E9%9B%B6%E6%B0%AE%E2%80%94%E2%80%94%E4%B8%80%E7%A7%8D%E8%8A%82%E8%83%BD%E9%99%8D%E8%80%97%E7%9A%84%E7%8E%89%E7%B1%B3%E6%B7%B1%E5%8A%A0%E5%B7%A5%E5%BA%9F%E6%B0%B4%E8%84%B1%E6%B0%AE%E6%8A%80%E6%9C%AF.rar&amp;objectid=b108c4d407281b159cf50114ae5dc967&amp;suffix=rar" TargetMode="External"/><Relationship Id="rId20" Type="http://schemas.openxmlformats.org/officeDocument/2006/relationships/hyperlink" Target="https://office.chaoxing.com/front/open/data/export/download?fileName=154%E9%95%BF%E6%98%A5%E7%90%86%E5%B7%A5%E5%A4%A7%E5%AD%A6%E2%80%9C%E9%A3%9E%E5%BB%89%E2%80%9D%E2%80%94%E2%80%94%E5%85%A8%E7%90%83%E6%9C%80%E4%BD%8E%E6%88%90%E6%9C%AC%E9%AB%98%E4%BE%BF%E6%8D%B7%E5%BA%A6%E6%97%A0%E4%BA%BA%E9%85%8D%E9%80%81%E5%B9%B3%E5%8F%B0.rar&amp;objectid=2b0d3b916656ab91306900dbf59c848f&amp;suffix=rar" TargetMode="External"/><Relationship Id="rId29" Type="http://schemas.openxmlformats.org/officeDocument/2006/relationships/hyperlink" Target="https://office.chaoxing.com/front/open/data/export/download?fileName=133-%E9%95%BF%E6%98%A5%E5%B7%A5%E7%A8%8B%E5%AD%A6%E9%99%A2-%E8%BE%93%E7%94%B5%E7%BA%BF%E8%B7%AF%E6%99%BA%E6%85%A7%E8%BF%90%E7%BB%B4%E6%9C%8D%E5%8A%A1%E4%BE%9B%E5%BA%94%E5%95%86.rar&amp;objectid=9e452f5c45d2657d2c67b2e929b537ea&amp;suffix=rar" TargetMode="External"/><Relationship Id="rId1" Type="http://schemas.openxmlformats.org/officeDocument/2006/relationships/hyperlink" Target="https://office.chaoxing.com/front/open/data/export/download?fileName=91%E5%8F%B7%E5%90%89%E6%9E%97%E5%A4%96%E5%9B%BD%E8%AF%AD%E5%A4%A7%E5%AD%A6+%E5%88%9B%E4%B8%96%E4%B8%89%E5%B8%AE.rar&amp;objectid=5caa1f8e61a6e104c333e9b0770b7c63&amp;suffix=rar" TargetMode="External"/><Relationship Id="rId6" Type="http://schemas.openxmlformats.org/officeDocument/2006/relationships/hyperlink" Target="https://office.chaoxing.com/front/open/data/export/download?fileName=108-%E5%BB%B6%E8%BE%B9%E5%A4%A7%E5%AD%A6-%E5%8F%82%E5%85%A5%E4%BA%BA%E5%BF%83-%E5%9F%BA%E4%BA%8EQuEChERS%E6%B3%95%E7%9A%84%E4%BA%BA%E5%8F%82%E5%86%9C%E6%AE%8B%E6%A3%80%E6%B5%8B%E6%8A%80%E6%9C%AFppt.rar&amp;objectid=7a85f5eab082a19b16c36f6b199c93ff&amp;suffix=rar" TargetMode="External"/><Relationship Id="rId11" Type="http://schemas.openxmlformats.org/officeDocument/2006/relationships/hyperlink" Target="https://office.chaoxing.com/front/open/data/export/download?fileName=42%2B%E5%90%89%E6%9E%97%E5%B7%A5%E5%95%86%E5%AD%A6%E9%99%A2%2B%E6%96%B0%E5%9E%8B%E9%A3%9F%E7%94%A8%E8%8F%8C%E8%8F%8C%E7%B3%A0%E9%A5%B2%E6%96%99%E7%9A%84%E5%BC%80%E5%8F%91.rar&amp;objectid=be74bb0d7e99e04e5caefd9a71341e79&amp;suffix=rar" TargetMode="External"/><Relationship Id="rId24" Type="http://schemas.openxmlformats.org/officeDocument/2006/relationships/hyperlink" Target="https://office.chaoxing.com/front/open/data/export/download?fileName=161%E9%95%BF%E6%98%A5%E4%B8%AD%E5%8C%BB%E8%8D%AF%E5%A4%A7%E5%AD%A6%E2%80%9C%E5%A6%82%E6%A2%A6%E6%82%A0%E7%9C%A0%E2%80%9D%E5%A4%9A%E5%8A%9F%E8%83%BD%E7%9D%A1%E7%9C%A0%E8%B4%B4-.rar&amp;objectid=3eb7817631d0fe748582b4b9ec44f334&amp;suffix=rar" TargetMode="External"/><Relationship Id="rId5" Type="http://schemas.openxmlformats.org/officeDocument/2006/relationships/hyperlink" Target="https://office.chaoxing.com/front/open/data/export/download?fileName=85%2B%E5%90%89%E6%9E%97%E5%B8%88%E8%8C%83%E5%A4%A7%E5%AD%A6%2B%E6%99%BA%E6%9F%94%E7%A7%91%E6%8A%80--%E6%9C%BA%E5%99%A8%E4%BA%BA%E7%94%B5%E5%AD%90%E7%9A%AE%E8%82%A4%E6%9F%94%E6%80%A7%E4%BC%A0%E6%84%9F%E5%99%A8%E9%A2%86%E5%9F%9F%E5%85%88%E8%A1%8C%E8%80%85.rar&amp;objectid=7738c74541538f71d52adf080385c2ef&amp;suffix=rar" TargetMode="External"/><Relationship Id="rId15" Type="http://schemas.openxmlformats.org/officeDocument/2006/relationships/hyperlink" Target="https://office.chaoxing.com/front/open/data/export/download?fileName=142+%E9%95%BF%E6%98%A5%E5%B7%A5%E7%A8%8B%E5%AD%A6%E9%99%A2++%E6%99%BA%E6%85%A7%E5%8F%8C%E5%88%9B%E4%BA%91-%E9%AB%98%E6%A0%A1%E5%8F%8C%E5%88%9B%E6%95%99%E8%82%B2%E6%9C%8D%E5%8A%A1%E4%B8%80%E4%BD%93%E5%8C%96%E5%B9%B3%E5%8F%B0%E8%A7%A3%E5%86%B3%E6%96%B9%E6%A1%88.rar&amp;objectid=1c2e911b14ae2ab0ba6bb5aa7d603303&amp;suffix=rar" TargetMode="External"/><Relationship Id="rId23" Type="http://schemas.openxmlformats.org/officeDocument/2006/relationships/hyperlink" Target="https://office.chaoxing.com/front/open/data/export/download?fileName=38%2B%E5%90%89%E6%9E%97%E5%B7%A5%E5%95%86%E5%AD%A6%E9%99%A2%2B%E7%BB%BF%E5%A1%91%E2%80%94%E6%96%B0%E5%9E%8B%E5%9C%B0%E8%86%9C%E6%8E%A2%E7%B4%A2%E8%80%85.rar&amp;objectid=069ab84a1000775ac0e9b075df552433&amp;suffix=rar" TargetMode="External"/><Relationship Id="rId28" Type="http://schemas.openxmlformats.org/officeDocument/2006/relationships/hyperlink" Target="https://office.chaoxing.com/front/open/data/export/download?fileName=15%E5%90%89%E6%9E%97%E8%B4%A2%E7%BB%8F%E5%A4%A7%E5%AD%A6+%E6%99%BA%E6%85%A7%E9%87%91%E5%86%9C-%E5%86%9C%E4%B8%9A%E5%86%9C%E6%9D%91%E6%99%BA%E6%85%A7%E9%87%91%E8%9E%8D%E6%9C%8D%E5%8A%A1%E5%B9%B3%E5%8F%B0.rar&amp;objectid=d33b9a0ef0af4b37c8aabf0062b5cc6b&amp;suffix=rar" TargetMode="External"/><Relationship Id="rId10" Type="http://schemas.openxmlformats.org/officeDocument/2006/relationships/hyperlink" Target="https://office.chaoxing.com/front/open/data/export/download?fileName=19%2B%E5%90%89%E6%9E%97%E5%A4%A7%E5%AD%A6%2B%E5%9F%BA%E4%BA%8ENB%E2%80%94IoT%E5%92%8C%E4%BA%91%E5%B9%B3%E5%8F%B0%E7%9A%84%E6%96%87%E7%89%A9%E7%8E%AF%E5%A2%83%E5%8F%82%E6%95%B0%E7%9B%91%E6%B5%8B%E7%B3%BB%E7%BB%9F.rar&amp;objectid=28d19d2293737c8758f1529c7045e287&amp;suffix=rar" TargetMode="External"/><Relationship Id="rId19" Type="http://schemas.openxmlformats.org/officeDocument/2006/relationships/hyperlink" Target="https://office.chaoxing.com/front/open/data/export/download?fileName=40+%E5%90%89%E6%9E%97%E5%B7%A5%E5%95%86%E5%AD%A6%E9%99%A2+%E6%9B%BF%E6%8A%97%E5%AE%9D--%E6%96%B0%E5%8A%9F%E8%83%BD%E5%9E%8B%E4%B8%AD%E8%8D%89%E8%8D%AF%E5%8F%91%E9%85%B5%E9%A5%B2%E6%96%99%E6%B7%BB%E5%8A%A0%E5%89%82.rar&amp;objectid=340212dc7d1cd298508f72a153c5b658&amp;suffix=rar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office.chaoxing.com/front/open/data/export/download?fileName=25+%E5%90%89%E6%9E%97%E5%8A%A8%E7%94%BB%E5%AD%A6%E9%99%A2+%E5%90%89%E7%89%A9%E9%89%B4-%E5%9F%BA%E4%BA%8E%E9%9D%9E%E9%81%97%E6%96%87%E5%8C%96%E8%B5%8B%E8%83%BD%E5%90%89%E6%9E%97%E7%89%A9%E4%BA%A7%E5%86%8D%E5%8D%87%E5%80%BC%E7%9A%84%E8%A7%A3%E5%86%B3%E6%96%B9%E6%A1%88.rar&amp;objectid=9349d6408c4645b0a8a153e89629139d&amp;suffix=rar" TargetMode="External"/><Relationship Id="rId9" Type="http://schemas.openxmlformats.org/officeDocument/2006/relationships/hyperlink" Target="https://office.chaoxing.com/front/open/data/export/download?fileName=64%2B%E5%90%89%E6%9E%97%E5%BB%BA%E7%AD%91%E5%A4%A7%E5%AD%A6%2B%E4%BB%A5%E7%A7%91%E6%8A%80%E5%88%9B%E6%96%B0%E5%AF%B9%E6%8E%A5%E5%9B%BD%E5%AE%B6%E7%94%9F%E6%80%81%E5%9F%8E%E5%B8%82%E6%88%98%E7%95%A5%E2%80%94%E7%94%9F%E6%80%81%E8%80%90%E7%9B%90%E7%A2%B1%E8%85%90%E8%9A%80%E6%B7%B7%E5%87%9D%E5%9C%9F.rar&amp;objectid=1bff3cffb2e88d51725a85f3f8a1d492&amp;suffix=rar" TargetMode="External"/><Relationship Id="rId14" Type="http://schemas.openxmlformats.org/officeDocument/2006/relationships/hyperlink" Target="https://office.chaoxing.com/front/open/data/export/download?fileName=95%2B%E5%90%89%E6%9E%97%E5%8C%BB%E8%8D%AF%E5%AD%A6%E9%99%A2%2B%E5%8F%82%E8%8A%AA%E4%B9%8B%E6%BA%90-%E5%BF%83%E8%84%91%E5%81%A5%E5%BA%B7%E6%96%B0%E4%B8%BB%E5%BC%A0-%E9%AB%98%E6%95%99%E4%B8%BB%E8%B5%9B%E9%81%93.rar&amp;objectid=7da71a1fa7eb84308e77a9bf94684e96&amp;suffix=rar" TargetMode="External"/><Relationship Id="rId22" Type="http://schemas.openxmlformats.org/officeDocument/2006/relationships/hyperlink" Target="https://office.chaoxing.com/front/open/data/export/download?fileName=168+%E9%95%BF%E6%98%A5%E4%B8%AD%E5%8C%BB%E8%8D%AF%E5%A4%A7%E5%AD%A6+%E7%BA%A2%E8%89%B2%E6%95%99%E8%82%B2%E6%96%B0%E6%A8%A1%E5%BC%8F.rar&amp;objectid=6be3215764277ac8a3bff88b7066a5af&amp;suffix=rar" TargetMode="External"/><Relationship Id="rId27" Type="http://schemas.openxmlformats.org/officeDocument/2006/relationships/hyperlink" Target="https://office.chaoxing.com/front/open/data/export/download?fileName=88%2B%E5%90%89%E6%9E%97%E4%BD%93%E8%82%B2%E5%AD%A6%E9%99%A2%2B%E5%9F%BA%E4%BA%8E%E5%8C%BB%E7%96%97VR%E7%B3%BB%E7%BB%9F%E8%BF%90%E5%8A%A8%E6%9E%81%E9%99%90%E7%88%86%E5%8F%91%E5%8A%9B+%E5%AE%89%E5%85%A8%E4%BF%9D%E9%9A%9C%E4%B8%8E%E4%BF%AE%E5%A4%8D%E6%9C%8D%E5%8A%A1%E2%80%94%E2%80%94%E6%89%93%E9%80%A0%E8%BF%90%E5%8A%A8%E6%8D%9F%E4%BC%A4%E5%8F%8A%E7%88%86%E5%8F%91%E5%8A%9B%E6%9E%81%E9%99%90%E5%BC%95%E5%AF%BC%E6%B2%BB%E7%96%97%E6%96%B0%E6%96%B9%E6%B3%95.rar&amp;objectid=83ade2998b3cd860ad2c485287548994&amp;suffix=rar" TargetMode="External"/><Relationship Id="rId30" Type="http://schemas.openxmlformats.org/officeDocument/2006/relationships/hyperlink" Target="https://office.chaoxing.com/front/open/data/export/download?fileName=121%E9%95%BF%E6%98%A5%E5%A4%A7%E5%AD%A6%E6%97%85%E6%B8%B8%E5%AD%A6%E9%99%A2%E2%80%94%E2%80%94%E6%98%93%E6%83%A0%E4%B9%A1%E6%9D%91%EF%BC%8C%E4%BE%BF%E6%90%BA%E4%B9%B0%E5%90%A7.rar&amp;objectid=96e609f9e4c828e62b49b282235deb51&amp;suffix=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501D-E67B-4048-BA7C-78892647A11A}">
  <dimension ref="A1:D32"/>
  <sheetViews>
    <sheetView tabSelected="1" zoomScale="85" zoomScaleNormal="85" workbookViewId="0">
      <selection activeCell="O3" sqref="O3:O4"/>
    </sheetView>
  </sheetViews>
  <sheetFormatPr defaultColWidth="8.625" defaultRowHeight="12" customHeight="1" x14ac:dyDescent="0.2"/>
  <cols>
    <col min="1" max="1" width="16" style="4" bestFit="1" customWidth="1"/>
    <col min="2" max="2" width="51.75" style="4" customWidth="1"/>
    <col min="3" max="3" width="13.375" style="1" bestFit="1" customWidth="1"/>
    <col min="4" max="4" width="46.125" style="1" customWidth="1"/>
    <col min="5" max="16384" width="8.625" style="1"/>
  </cols>
  <sheetData>
    <row r="1" spans="1:4" ht="50.25" customHeight="1" x14ac:dyDescent="0.2">
      <c r="A1" s="5" t="s">
        <v>5</v>
      </c>
      <c r="B1" s="5"/>
      <c r="C1" s="5"/>
      <c r="D1" s="5"/>
    </row>
    <row r="2" spans="1:4" s="3" customFormat="1" ht="33" customHeight="1" x14ac:dyDescent="0.2">
      <c r="A2" s="2" t="s">
        <v>3</v>
      </c>
      <c r="B2" s="2" t="s">
        <v>0</v>
      </c>
      <c r="C2" s="2" t="s">
        <v>1</v>
      </c>
      <c r="D2" s="2" t="s">
        <v>4</v>
      </c>
    </row>
    <row r="3" spans="1:4" ht="33" customHeight="1" x14ac:dyDescent="0.15">
      <c r="A3" s="6" t="s">
        <v>6</v>
      </c>
      <c r="B3" s="7" t="s">
        <v>7</v>
      </c>
      <c r="C3" s="7" t="s">
        <v>2</v>
      </c>
      <c r="D3" s="8" t="s">
        <v>8</v>
      </c>
    </row>
    <row r="4" spans="1:4" ht="33" customHeight="1" x14ac:dyDescent="0.15">
      <c r="A4" s="6" t="s">
        <v>9</v>
      </c>
      <c r="B4" s="7" t="s">
        <v>10</v>
      </c>
      <c r="C4" s="7" t="s">
        <v>2</v>
      </c>
      <c r="D4" s="8" t="s">
        <v>11</v>
      </c>
    </row>
    <row r="5" spans="1:4" ht="33" customHeight="1" x14ac:dyDescent="0.15">
      <c r="A5" s="6" t="s">
        <v>12</v>
      </c>
      <c r="B5" s="7" t="s">
        <v>13</v>
      </c>
      <c r="C5" s="7" t="s">
        <v>2</v>
      </c>
      <c r="D5" s="8" t="s">
        <v>14</v>
      </c>
    </row>
    <row r="6" spans="1:4" ht="33" customHeight="1" x14ac:dyDescent="0.15">
      <c r="A6" s="6" t="s">
        <v>15</v>
      </c>
      <c r="B6" s="7" t="s">
        <v>16</v>
      </c>
      <c r="C6" s="7" t="s">
        <v>2</v>
      </c>
      <c r="D6" s="8" t="s">
        <v>17</v>
      </c>
    </row>
    <row r="7" spans="1:4" ht="33" customHeight="1" x14ac:dyDescent="0.15">
      <c r="A7" s="6" t="s">
        <v>18</v>
      </c>
      <c r="B7" s="7" t="s">
        <v>19</v>
      </c>
      <c r="C7" s="7" t="s">
        <v>2</v>
      </c>
      <c r="D7" s="8" t="s">
        <v>20</v>
      </c>
    </row>
    <row r="8" spans="1:4" ht="33" customHeight="1" x14ac:dyDescent="0.15">
      <c r="A8" s="6" t="s">
        <v>21</v>
      </c>
      <c r="B8" s="7" t="s">
        <v>22</v>
      </c>
      <c r="C8" s="7" t="s">
        <v>2</v>
      </c>
      <c r="D8" s="8" t="s">
        <v>23</v>
      </c>
    </row>
    <row r="9" spans="1:4" ht="33" customHeight="1" x14ac:dyDescent="0.15">
      <c r="A9" s="6" t="s">
        <v>24</v>
      </c>
      <c r="B9" s="7" t="s">
        <v>25</v>
      </c>
      <c r="C9" s="7" t="s">
        <v>2</v>
      </c>
      <c r="D9" s="8" t="s">
        <v>26</v>
      </c>
    </row>
    <row r="10" spans="1:4" ht="33" customHeight="1" x14ac:dyDescent="0.15">
      <c r="A10" s="6" t="s">
        <v>27</v>
      </c>
      <c r="B10" s="7" t="s">
        <v>28</v>
      </c>
      <c r="C10" s="7" t="s">
        <v>2</v>
      </c>
      <c r="D10" s="8" t="s">
        <v>29</v>
      </c>
    </row>
    <row r="11" spans="1:4" ht="33" customHeight="1" x14ac:dyDescent="0.15">
      <c r="A11" s="6" t="s">
        <v>30</v>
      </c>
      <c r="B11" s="7" t="s">
        <v>31</v>
      </c>
      <c r="C11" s="7" t="s">
        <v>2</v>
      </c>
      <c r="D11" s="8" t="s">
        <v>32</v>
      </c>
    </row>
    <row r="12" spans="1:4" ht="33" customHeight="1" x14ac:dyDescent="0.15">
      <c r="A12" s="6" t="s">
        <v>33</v>
      </c>
      <c r="B12" s="7" t="s">
        <v>34</v>
      </c>
      <c r="C12" s="7" t="s">
        <v>2</v>
      </c>
      <c r="D12" s="8" t="s">
        <v>35</v>
      </c>
    </row>
    <row r="13" spans="1:4" ht="33" customHeight="1" x14ac:dyDescent="0.15">
      <c r="A13" s="6" t="s">
        <v>36</v>
      </c>
      <c r="B13" s="7" t="s">
        <v>37</v>
      </c>
      <c r="C13" s="7" t="s">
        <v>2</v>
      </c>
      <c r="D13" s="8" t="s">
        <v>38</v>
      </c>
    </row>
    <row r="14" spans="1:4" ht="33" customHeight="1" x14ac:dyDescent="0.15">
      <c r="A14" s="6" t="s">
        <v>39</v>
      </c>
      <c r="B14" s="7" t="s">
        <v>40</v>
      </c>
      <c r="C14" s="7" t="s">
        <v>2</v>
      </c>
      <c r="D14" s="8" t="s">
        <v>41</v>
      </c>
    </row>
    <row r="15" spans="1:4" ht="33" customHeight="1" x14ac:dyDescent="0.15">
      <c r="A15" s="6" t="s">
        <v>42</v>
      </c>
      <c r="B15" s="7" t="s">
        <v>43</v>
      </c>
      <c r="C15" s="7" t="s">
        <v>2</v>
      </c>
      <c r="D15" s="8" t="s">
        <v>44</v>
      </c>
    </row>
    <row r="16" spans="1:4" ht="33" customHeight="1" x14ac:dyDescent="0.15">
      <c r="A16" s="6" t="s">
        <v>45</v>
      </c>
      <c r="B16" s="7" t="s">
        <v>46</v>
      </c>
      <c r="C16" s="7" t="s">
        <v>2</v>
      </c>
      <c r="D16" s="8" t="s">
        <v>47</v>
      </c>
    </row>
    <row r="17" spans="1:4" ht="33" customHeight="1" x14ac:dyDescent="0.15">
      <c r="A17" s="6" t="s">
        <v>48</v>
      </c>
      <c r="B17" s="7" t="s">
        <v>49</v>
      </c>
      <c r="C17" s="7" t="s">
        <v>2</v>
      </c>
      <c r="D17" s="8" t="s">
        <v>50</v>
      </c>
    </row>
    <row r="18" spans="1:4" ht="33" customHeight="1" x14ac:dyDescent="0.15">
      <c r="A18" s="6" t="s">
        <v>51</v>
      </c>
      <c r="B18" s="7" t="s">
        <v>52</v>
      </c>
      <c r="C18" s="7" t="s">
        <v>2</v>
      </c>
      <c r="D18" s="8" t="s">
        <v>53</v>
      </c>
    </row>
    <row r="19" spans="1:4" ht="33" customHeight="1" x14ac:dyDescent="0.15">
      <c r="A19" s="6" t="s">
        <v>54</v>
      </c>
      <c r="B19" s="7" t="s">
        <v>55</v>
      </c>
      <c r="C19" s="7" t="s">
        <v>2</v>
      </c>
      <c r="D19" s="8" t="s">
        <v>56</v>
      </c>
    </row>
    <row r="20" spans="1:4" ht="33" customHeight="1" x14ac:dyDescent="0.15">
      <c r="A20" s="6" t="s">
        <v>57</v>
      </c>
      <c r="B20" s="7" t="s">
        <v>58</v>
      </c>
      <c r="C20" s="7" t="s">
        <v>2</v>
      </c>
      <c r="D20" s="8" t="s">
        <v>59</v>
      </c>
    </row>
    <row r="21" spans="1:4" ht="33" customHeight="1" x14ac:dyDescent="0.15">
      <c r="A21" s="6" t="s">
        <v>60</v>
      </c>
      <c r="B21" s="7" t="s">
        <v>61</v>
      </c>
      <c r="C21" s="7" t="s">
        <v>2</v>
      </c>
      <c r="D21" s="8" t="s">
        <v>62</v>
      </c>
    </row>
    <row r="22" spans="1:4" ht="33" customHeight="1" x14ac:dyDescent="0.15">
      <c r="A22" s="6" t="s">
        <v>63</v>
      </c>
      <c r="B22" s="7" t="s">
        <v>64</v>
      </c>
      <c r="C22" s="7" t="s">
        <v>2</v>
      </c>
      <c r="D22" s="8" t="s">
        <v>65</v>
      </c>
    </row>
    <row r="23" spans="1:4" ht="33" customHeight="1" x14ac:dyDescent="0.15">
      <c r="A23" s="6" t="s">
        <v>66</v>
      </c>
      <c r="B23" s="7" t="s">
        <v>67</v>
      </c>
      <c r="C23" s="7" t="s">
        <v>2</v>
      </c>
      <c r="D23" s="8" t="s">
        <v>68</v>
      </c>
    </row>
    <row r="24" spans="1:4" ht="33" customHeight="1" x14ac:dyDescent="0.15">
      <c r="A24" s="6" t="s">
        <v>69</v>
      </c>
      <c r="B24" s="7" t="s">
        <v>70</v>
      </c>
      <c r="C24" s="7" t="s">
        <v>2</v>
      </c>
      <c r="D24" s="8" t="s">
        <v>71</v>
      </c>
    </row>
    <row r="25" spans="1:4" ht="33" customHeight="1" x14ac:dyDescent="0.15">
      <c r="A25" s="6" t="s">
        <v>72</v>
      </c>
      <c r="B25" s="7" t="s">
        <v>73</v>
      </c>
      <c r="C25" s="7" t="s">
        <v>2</v>
      </c>
      <c r="D25" s="8" t="s">
        <v>74</v>
      </c>
    </row>
    <row r="26" spans="1:4" ht="33" customHeight="1" x14ac:dyDescent="0.15">
      <c r="A26" s="6" t="s">
        <v>75</v>
      </c>
      <c r="B26" s="7" t="s">
        <v>76</v>
      </c>
      <c r="C26" s="7" t="s">
        <v>2</v>
      </c>
      <c r="D26" s="8" t="s">
        <v>77</v>
      </c>
    </row>
    <row r="27" spans="1:4" ht="33" customHeight="1" x14ac:dyDescent="0.15">
      <c r="A27" s="6" t="s">
        <v>78</v>
      </c>
      <c r="B27" s="7" t="s">
        <v>79</v>
      </c>
      <c r="C27" s="7" t="s">
        <v>2</v>
      </c>
      <c r="D27" s="8" t="s">
        <v>80</v>
      </c>
    </row>
    <row r="28" spans="1:4" ht="33" customHeight="1" x14ac:dyDescent="0.15">
      <c r="A28" s="6" t="s">
        <v>81</v>
      </c>
      <c r="B28" s="7" t="s">
        <v>82</v>
      </c>
      <c r="C28" s="7" t="s">
        <v>2</v>
      </c>
      <c r="D28" s="8" t="s">
        <v>83</v>
      </c>
    </row>
    <row r="29" spans="1:4" ht="33" customHeight="1" x14ac:dyDescent="0.15">
      <c r="A29" s="6" t="s">
        <v>84</v>
      </c>
      <c r="B29" s="7" t="s">
        <v>85</v>
      </c>
      <c r="C29" s="7" t="s">
        <v>2</v>
      </c>
      <c r="D29" s="8" t="s">
        <v>86</v>
      </c>
    </row>
    <row r="30" spans="1:4" ht="33" customHeight="1" x14ac:dyDescent="0.15">
      <c r="A30" s="6" t="s">
        <v>87</v>
      </c>
      <c r="B30" s="7" t="s">
        <v>88</v>
      </c>
      <c r="C30" s="7" t="s">
        <v>2</v>
      </c>
      <c r="D30" s="8" t="s">
        <v>89</v>
      </c>
    </row>
    <row r="31" spans="1:4" ht="33" customHeight="1" x14ac:dyDescent="0.15">
      <c r="A31" s="6" t="s">
        <v>90</v>
      </c>
      <c r="B31" s="7" t="s">
        <v>91</v>
      </c>
      <c r="C31" s="7" t="s">
        <v>2</v>
      </c>
      <c r="D31" s="8" t="s">
        <v>92</v>
      </c>
    </row>
    <row r="32" spans="1:4" ht="33" customHeight="1" x14ac:dyDescent="0.15">
      <c r="A32" s="6" t="s">
        <v>93</v>
      </c>
      <c r="B32" s="7" t="s">
        <v>94</v>
      </c>
      <c r="C32" s="7" t="s">
        <v>2</v>
      </c>
      <c r="D32" s="8" t="s">
        <v>95</v>
      </c>
    </row>
  </sheetData>
  <mergeCells count="1">
    <mergeCell ref="A1:D1"/>
  </mergeCells>
  <phoneticPr fontId="1" type="noConversion"/>
  <conditionalFormatting sqref="B2 B33:B1048576">
    <cfRule type="duplicateValues" dxfId="2" priority="8"/>
  </conditionalFormatting>
  <conditionalFormatting sqref="B3:B32">
    <cfRule type="duplicateValues" dxfId="0" priority="1"/>
  </conditionalFormatting>
  <dataValidations count="1">
    <dataValidation type="list" allowBlank="1" showInputMessage="1" showErrorMessage="1" sqref="C3:C30" xr:uid="{D8BC3D62-089E-4671-A6DA-3CFE636C2BD9}">
      <formula1>"高教主赛道,青红赛道,职教赛道"</formula1>
    </dataValidation>
  </dataValidations>
  <hyperlinks>
    <hyperlink ref="D6" r:id="rId1" xr:uid="{91981301-570B-414D-9E32-1D8CDC8D1790}"/>
    <hyperlink ref="D12" r:id="rId2" xr:uid="{24ED9872-DF68-4BE9-AF60-73DE1F2CCE99}"/>
    <hyperlink ref="D15" r:id="rId3" xr:uid="{37E8938F-D27C-4666-A17D-1190DC223A69}"/>
    <hyperlink ref="D22" r:id="rId4" xr:uid="{3786E541-D29F-4D74-9E42-CC2E68679BDC}"/>
    <hyperlink ref="D29" r:id="rId5" xr:uid="{6392972C-3802-425D-8229-EB7B4F85663C}"/>
    <hyperlink ref="D21" r:id="rId6" xr:uid="{C060A84E-31EB-417E-A016-479479D49F50}"/>
    <hyperlink ref="D27" r:id="rId7" xr:uid="{32E29967-7A0F-453B-BD8C-0FC0ADC857DC}"/>
    <hyperlink ref="D4" r:id="rId8" xr:uid="{DA8758C5-802D-4465-BA3D-32FEAD73C78F}"/>
    <hyperlink ref="D3" r:id="rId9" xr:uid="{DDD08E29-3A97-49C6-BACB-F990D9EE5F3C}"/>
    <hyperlink ref="D13" r:id="rId10" xr:uid="{3EB907EF-ABB5-41EF-B8DD-D14C79A9B4F0}"/>
    <hyperlink ref="D7" r:id="rId11" xr:uid="{99F7BD36-94C3-40EB-939A-7465860C4429}"/>
    <hyperlink ref="D19" r:id="rId12" xr:uid="{70244BFA-8B29-4493-9331-4C9B1E70B44D}"/>
    <hyperlink ref="D10" r:id="rId13" xr:uid="{24B98C55-D32A-4CED-9CF7-3B120AC0E2A6}"/>
    <hyperlink ref="D16" r:id="rId14" xr:uid="{167BCEB8-27AC-4169-9B43-EE7EA97BADE4}"/>
    <hyperlink ref="D20" r:id="rId15" xr:uid="{3B1E6847-DD39-4BDD-ACAE-86F092398B5C}"/>
    <hyperlink ref="D14" r:id="rId16" xr:uid="{3B7C4D97-FD09-43EF-96EE-02D9E9458BFE}"/>
    <hyperlink ref="D9" r:id="rId17" xr:uid="{3D9023FF-D7FD-47A5-B563-142C230DF533}"/>
    <hyperlink ref="D26" r:id="rId18" xr:uid="{CE2EB50B-019B-4A0B-84CF-CEC0F5143E3B}"/>
    <hyperlink ref="D11" r:id="rId19" xr:uid="{1AAE3A8B-302D-4769-9257-E7570AD17A70}"/>
    <hyperlink ref="D18" r:id="rId20" xr:uid="{7E587C9A-E986-4763-83C9-FBEB10A8FCCD}"/>
    <hyperlink ref="D25" r:id="rId21" xr:uid="{42033AFD-4481-4E7C-9135-4754EF0BC7AA}"/>
    <hyperlink ref="D30" r:id="rId22" xr:uid="{0C05ED1F-BA08-4F90-B2BB-8F38F38B17EF}"/>
    <hyperlink ref="D23" r:id="rId23" xr:uid="{D50DA1B9-A9ED-402C-9ACF-2A91D1A10E78}"/>
    <hyperlink ref="D31" r:id="rId24" xr:uid="{916F1F7A-A4EE-4F7A-90C7-9129B6072D29}"/>
    <hyperlink ref="D5" r:id="rId25" xr:uid="{7117FADA-6F78-415F-B261-6CAC72EE7E29}"/>
    <hyperlink ref="D24" r:id="rId26" xr:uid="{AC2224C0-13F4-4953-8856-58F4977FB050}"/>
    <hyperlink ref="D32" r:id="rId27" xr:uid="{492EFC50-27D6-4F0A-8B37-461F406E3819}"/>
    <hyperlink ref="D8" r:id="rId28" xr:uid="{4B318846-B1CD-4451-B3F7-9FA0C3FFFE28}"/>
    <hyperlink ref="D28" r:id="rId29" xr:uid="{6AB14297-3778-4891-897E-CF6C36657691}"/>
    <hyperlink ref="D17" r:id="rId30" xr:uid="{2FF35F5D-7091-4DF2-A5F9-0F12556F88D2}"/>
  </hyperlinks>
  <pageMargins left="0.70866141732283472" right="0.70866141732283472" top="0.55118110236220474" bottom="0.35433070866141736" header="0.31496062992125984" footer="0.31496062992125984"/>
  <pageSetup paperSize="9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02现场路演分组</vt:lpstr>
      <vt:lpstr>'02现场路演分组'!Print_Titles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linqi zhu</dc:creator>
  <cp:lastModifiedBy>Roy</cp:lastModifiedBy>
  <cp:lastPrinted>2021-08-03T18:38:52Z</cp:lastPrinted>
  <dcterms:created xsi:type="dcterms:W3CDTF">2015-06-05T18:19:34Z</dcterms:created>
  <dcterms:modified xsi:type="dcterms:W3CDTF">2021-08-03T18:39:00Z</dcterms:modified>
</cp:coreProperties>
</file>